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c49378a36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4d3d26273df49f7"/>
    <x:sheet xmlns:r="http://schemas.openxmlformats.org/officeDocument/2006/relationships" name="Declaration Data" sheetId="2" r:id="Rf3db2632d54b43f7"/>
    <x:sheet xmlns:r="http://schemas.openxmlformats.org/officeDocument/2006/relationships" name="Controlled Values" sheetId="3" r:id="Rdcab2682dbea4e91"/>
  </x:sheets>
</x:workbook>
</file>

<file path=xl/sharedStrings.xml><?xml version="1.0" encoding="utf-8"?>
<x:sst xmlns:x="http://schemas.openxmlformats.org/spreadsheetml/2006/main">
  <x:si>
    <x:t xml:space="preserve">Lacey FileCheck - Standardized Declaration Data Template</x:t>
  </x:si>
  <x:si>
    <x:t xml:space="preserve">Use this workbook to assemble declaration working data for private preflight. Completion does not determine whether a declaration is required, establish legal compliance, verify supplier information, classify merchandise, or guarantee APHIS/CBP acceptance.</x:t>
  </x:si>
  <x:si>
    <x:t xml:space="preserve">Field</x:t>
  </x:si>
  <x:si>
    <x:t xml:space="preserve">Status</x:t>
  </x:si>
  <x:si>
    <x:t xml:space="preserve">Short guidance</x:t>
  </x:si>
  <x:si>
    <x:t xml:space="preserve">Synthetic example</x:t>
  </x:si>
  <x:si>
    <x:t xml:space="preserve">Filing / Entry Reference</x:t>
  </x:si>
  <x:si>
    <x:t xml:space="preserve">Optional</x:t>
  </x:si>
  <x:si>
    <x:t xml:space="preserve">Customer or filing reference. Format depends on filing context.</x:t>
  </x:si>
  <x:si>
    <x:t xml:space="preserve">LFC-DEMO-001</x:t>
  </x:si>
  <x:si>
    <x:t xml:space="preserve">Entry Type</x:t>
  </x:si>
  <x:si>
    <x:t xml:space="preserve">Entry type when relevant. FileCheck does not determine whether a declaration is required.</x:t>
  </x:si>
  <x:si>
    <x:t xml:space="preserve">01</x:t>
  </x:si>
  <x:si>
    <x:t xml:space="preserve">Importer Name</x:t>
  </x:si>
  <x:si>
    <x:t xml:space="preserve">Required</x:t>
  </x:si>
  <x:si>
    <x:t xml:space="preserve">Importer of record name.</x:t>
  </x:si>
  <x:si>
    <x:t xml:space="preserve">Example Importer LLC</x:t>
  </x:si>
  <x:si>
    <x:t xml:space="preserve">Importer Identifier</x:t>
  </x:si>
  <x:si>
    <x:t xml:space="preserve">Importer identifier used by the filing workflow.</x:t>
  </x:si>
  <x:si>
    <x:t xml:space="preserve">12-3456789</x:t>
  </x:si>
  <x:si>
    <x:t xml:space="preserve">Importer Address</x:t>
  </x:si>
  <x:si>
    <x:t xml:space="preserve">Importer of record address.</x:t>
  </x:si>
  <x:si>
    <x:t xml:space="preserve">100 Example Street, Miami, FL 33101</x:t>
  </x:si>
  <x:si>
    <x:t xml:space="preserve">Consignee Name</x:t>
  </x:si>
  <x:si>
    <x:t xml:space="preserve">Consignee name.</x:t>
  </x:si>
  <x:si>
    <x:t xml:space="preserve">Example Consignee LLC</x:t>
  </x:si>
  <x:si>
    <x:t xml:space="preserve">Consignee Address</x:t>
  </x:si>
  <x:si>
    <x:t xml:space="preserve">Consignee address.</x:t>
  </x:si>
  <x:si>
    <x:t xml:space="preserve">200 Sample Avenue, Miami, FL 33101</x:t>
  </x:si>
  <x:si>
    <x:t xml:space="preserve">Filer Name</x:t>
  </x:si>
  <x:si>
    <x:t xml:space="preserve">Importer of record or authorized agent.</x:t>
  </x:si>
  <x:si>
    <x:t xml:space="preserve">Example Broker</x:t>
  </x:si>
  <x:si>
    <x:t xml:space="preserve">Filer Contact</x:t>
  </x:si>
  <x:si>
    <x:t xml:space="preserve">Filer contact information.</x:t>
  </x:si>
  <x:si>
    <x:t xml:space="preserve">filer@example.invalid</x:t>
  </x:si>
  <x:si>
    <x:t xml:space="preserve">Bill of Lading</x:t>
  </x:si>
  <x:si>
    <x:t xml:space="preserve">Bill-of-lading reference.</x:t>
  </x:si>
  <x:si>
    <x:t xml:space="preserve">BOL-DEMO-12345</x:t>
  </x:si>
  <x:si>
    <x:t xml:space="preserve">Container Number</x:t>
  </x:si>
  <x:si>
    <x:t xml:space="preserve">Confirm applicability</x:t>
  </x:si>
  <x:si>
    <x:t xml:space="preserve">Container identifier when applicable.</x:t>
  </x:si>
  <x:si>
    <x:t xml:space="preserve">ABCD1234567</x:t>
  </x:si>
  <x:si>
    <x:t xml:space="preserve">Manufacturer ID</x:t>
  </x:si>
  <x:si>
    <x:t xml:space="preserve">Manufacturer Identification Code (MID).</x:t>
  </x:si>
  <x:si>
    <x:t xml:space="preserve">EXAMPLSUPPMIA</x:t>
  </x:si>
  <x:si>
    <x:t xml:space="preserve">Shipment Description</x:t>
  </x:si>
  <x:si>
    <x:t xml:space="preserve">Description of shipment or merchandise.</x:t>
  </x:si>
  <x:si>
    <x:t xml:space="preserve">Synthetic wood furniture demonstration shipment</x:t>
  </x:si>
  <x:si>
    <x:t xml:space="preserve">Source Line ID</x:t>
  </x:si>
  <x:si>
    <x:t xml:space="preserve">Stable source-system line identifier.</x:t>
  </x:si>
  <x:si>
    <x:t xml:space="preserve">1</x:t>
  </x:si>
  <x:si>
    <x:t xml:space="preserve">HTS Code</x:t>
  </x:si>
  <x:si>
    <x:t xml:space="preserve">Customer-supplied HTS code. FileCheck does not classify merchandise.</x:t>
  </x:si>
  <x:si>
    <x:t xml:space="preserve">9403608081</x:t>
  </x:si>
  <x:si>
    <x:t xml:space="preserve">Article / Component</x:t>
  </x:si>
  <x:si>
    <x:t xml:space="preserve">Article or component containing plant material.</x:t>
  </x:si>
  <x:si>
    <x:t xml:space="preserve">Table top</x:t>
  </x:si>
  <x:si>
    <x:t xml:space="preserve">Merchandise Description</x:t>
  </x:si>
  <x:si>
    <x:t xml:space="preserve">Specific line-level description.</x:t>
  </x:si>
  <x:si>
    <x:t xml:space="preserve">Synthetic demonstration oak table top</x:t>
  </x:si>
  <x:si>
    <x:t xml:space="preserve">Entered Value</x:t>
  </x:si>
  <x:si>
    <x:t xml:space="preserve">Non-negative numeric value; include currency context in supporting documents.</x:t>
  </x:si>
  <x:si>
    <x:t xml:space="preserve">Genus</x:t>
  </x:si>
  <x:si>
    <x:t xml:space="preserve">Scientific genus or official special-use genus designation.</x:t>
  </x:si>
  <x:si>
    <x:t xml:space="preserve">Quercus</x:t>
  </x:si>
  <x:si>
    <x:t xml:space="preserve">Species</x:t>
  </x:si>
  <x:si>
    <x:t xml:space="preserve">Scientific species or official special-use species designation.</x:t>
  </x:si>
  <x:si>
    <x:t xml:space="preserve">alba</x:t>
  </x:si>
  <x:si>
    <x:t xml:space="preserve">Country of Harvest</x:t>
  </x:si>
  <x:si>
    <x:t xml:space="preserve">Country where plant material was cut, logged, or removed.</x:t>
  </x:si>
  <x:si>
    <x:t xml:space="preserve">Canada</x:t>
  </x:si>
  <x:si>
    <x:t xml:space="preserve">Plant Quantity</x:t>
  </x:si>
  <x:si>
    <x:t xml:space="preserve">Positive quantity of plant material.</x:t>
  </x:si>
  <x:si>
    <x:t xml:space="preserve">Metric Unit</x:t>
  </x:si>
  <x:si>
    <x:t xml:space="preserve">Percent Recycled</x:t>
  </x:si>
  <x:si>
    <x:t xml:space="preserve">Percentage points from 0 through 100 when applicable.</x:t>
  </x:si>
  <x:si>
    <x:t xml:space="preserve">Supporting Reference</x:t>
  </x:si>
  <x:si>
    <x:t xml:space="preserve">Supplier, invoice, or source-document reference.</x:t>
  </x:si>
  <x:si>
    <x:t xml:space="preserve">INV-DEMO-1001</x:t>
  </x:si>
  <x:si>
    <x:t xml:space="preserve">Official current source: https://www.aphis.usda.gov/plant-imports/file-lacey-act-declaration/requirements
Special-use designations: https://www.aphis.usda.gov/plant-imports/file-lacey-act-declaration/special-use-designations</x:t>
  </x:si>
  <x:si>
    <x:t xml:space="preserve">Declaration Data</x:t>
  </x:si>
  <x:si>
    <x:t xml:space="preserve">Enter one row per merchandise declaration line. The first row below is synthetic and may be replaced. Preserve source references so each value can be traced during review.</x:t>
  </x:si>
  <x:si>
    <x:t xml:space="preserve">Importer Name *</x:t>
  </x:si>
  <x:si>
    <x:t xml:space="preserve">Importer Address *</x:t>
  </x:si>
  <x:si>
    <x:t xml:space="preserve">Consignee Name *</x:t>
  </x:si>
  <x:si>
    <x:t xml:space="preserve">Consignee Address *</x:t>
  </x:si>
  <x:si>
    <x:t xml:space="preserve">Filer Name *</x:t>
  </x:si>
  <x:si>
    <x:t xml:space="preserve">Filer Contact *</x:t>
  </x:si>
  <x:si>
    <x:t xml:space="preserve">Bill of Lading *</x:t>
  </x:si>
  <x:si>
    <x:t xml:space="preserve">Shipment Description *</x:t>
  </x:si>
  <x:si>
    <x:t xml:space="preserve">HTS Code *</x:t>
  </x:si>
  <x:si>
    <x:t xml:space="preserve">Article / Component *</x:t>
  </x:si>
  <x:si>
    <x:t xml:space="preserve">Merchandise Description *</x:t>
  </x:si>
  <x:si>
    <x:t xml:space="preserve">Entered Value *</x:t>
  </x:si>
  <x:si>
    <x:t xml:space="preserve">Genus *</x:t>
  </x:si>
  <x:si>
    <x:t xml:space="preserve">Species *</x:t>
  </x:si>
  <x:si>
    <x:t xml:space="preserve">Country of Harvest *</x:t>
  </x:si>
  <x:si>
    <x:t xml:space="preserve">Plant Quantity *</x:t>
  </x:si>
  <x:si>
    <x:t xml:space="preserve">Metric Unit *</x:t>
  </x:si>
  <x:si>
    <x:t xml:space="preserve">Controlled Values and Official Guidance</x:t>
  </x:si>
  <x:si>
    <x:t xml:space="preserve">Official label</x:t>
  </x:si>
  <x:si>
    <x:t xml:space="preserve">Genus designation</x:t>
  </x:si>
  <x:si>
    <x:t xml:space="preserve">Species designation</x:t>
  </x:si>
  <x:si>
    <x:t xml:space="preserve">SPECIAL</x:t>
  </x:si>
  <x:si>
    <x:t xml:space="preserve">SPF</x:t>
  </x:si>
  <x:si>
    <x:t xml:space="preserve">COMPOSITE</x:t>
  </x:si>
  <x:si>
    <x:t xml:space="preserve">RECYCLED</x:t>
  </x:si>
  <x:si>
    <x:t xml:space="preserve">RECLAIMED</x:t>
  </x:si>
  <x:si>
    <x:t xml:space="preserve">PREAMENDMENT</x:t>
  </x:si>
  <x:si>
    <x:t xml:space="preserve">TEMP</x:t>
  </x:si>
  <x:si>
    <x:t xml:space="preserve">AATH</x:t>
  </x:si>
  <x:si>
    <x:t xml:space="preserve">LOPM</x:t>
  </x:si>
  <x:si>
    <x:t xml:space="preserve">Use special-use designations only when they truthfully and appropriately fit current APHIS guidance. There is no special-use designation for country of harvest. AATH/LOPM transition guidance must be confirmed for the intended filing channel.</x:t>
  </x:si>
  <x:si>
    <x:t xml:space="preserve">Sources: https://www.aphis.usda.gov/plant-imports/file-lacey-act-declaration/requirements | https://www.aphis.usda.gov/plant-imports/file-lacey-act-declaration/special-use-designations</x:t>
  </x:si>
</x:sst>
</file>

<file path=xl/styles.xml><?xml version="1.0" encoding="utf-8"?>
<x:styleSheet xmlns:x="http://schemas.openxmlformats.org/spreadsheetml/2006/main">
  <x:numFmts count="4">
    <x:numFmt numFmtId="164" formatCode="General"/>
    <x:numFmt numFmtId="165" formatCode="#,##0.00"/>
    <x:numFmt numFmtId="166" formatCode="#,##0.000"/>
    <x:numFmt numFmtId="167" formatCode="0.0"/>
  </x:numFmts>
  <x:fonts count="12">
    <x:font>
      <x:sz val="10"/>
      <x:name val="Arial"/>
    </x:font>
    <x:font>
      <x:sz val="10"/>
      <x:name val="Arial"/>
    </x:font>
    <x:font>
      <x:sz val="10"/>
      <x:name val="Arial"/>
    </x:font>
    <x:font>
      <x:sz val="10"/>
      <x:name val="Arial"/>
    </x:font>
    <x:font>
      <x:sz val="11"/>
      <x:name val="Calibri"/>
    </x:font>
    <x:font>
      <x:b/>
      <x:sz val="18"/>
      <x:color rgb="FFFFFFFF"/>
      <x:name val="Calibri"/>
    </x:font>
    <x:font>
      <x:sz val="10"/>
      <x:color rgb="FF17324D"/>
      <x:name val="Calibri"/>
    </x:font>
    <x:font>
      <x:b/>
      <x:sz val="10"/>
      <x:color rgb="FFFFFFFF"/>
      <x:name val="Calibri"/>
    </x:font>
    <x:font>
      <x:sz val="10"/>
      <x:color rgb="FF172B3A"/>
      <x:name val="Calibri"/>
    </x:font>
    <x:font>
      <x:b/>
      <x:sz val="10"/>
      <x:color rgb="FF1F6F5F"/>
      <x:name val="Calibri"/>
    </x:font>
    <x:font>
      <x:sz val="9"/>
      <x:color rgb="FF5F6F79"/>
      <x:name val="Calibri"/>
    </x:font>
    <x:font>
      <x:sz val="9"/>
      <x:color rgb="FF7E520E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9F3F0"/>
      </x:patternFill>
    </x:fill>
    <x:fill>
      <x:patternFill patternType="solid">
        <x:fgColor rgb="FFF3F6F7"/>
      </x:patternFill>
    </x:fill>
    <x:fill>
      <x:patternFill patternType="solid">
        <x:fgColor rgb="FFFFF5DF"/>
      </x:patternFill>
    </x:fill>
  </x:fills>
  <x:borders count="17">
    <x:border diagonalUp="0" diagonalDown="0"/>
    <x:border diagonalUp="0" diagonalDown="0">
      <x:left style="thin">
        <x:color rgb="FFA6CFC4"/>
      </x:left>
      <x:right style="thin">
        <x:color rgb="FFA6CFC4"/>
      </x:right>
      <x:top style="thin">
        <x:color rgb="FFA6CFC4"/>
      </x:top>
      <x:bottom style="thin">
        <x:color rgb="FFA6CFC4"/>
      </x:bottom>
    </x:border>
    <x:border diagonalUp="0" diagonalDown="0">
      <x:left style="thin">
        <x:color rgb="FF17324D"/>
      </x:left>
      <x:top style="thin">
        <x:color rgb="FF17324D"/>
      </x:top>
      <x:bottom style="thin">
        <x:color rgb="FF17324D"/>
      </x:bottom>
    </x:border>
    <x:border diagonalUp="0" diagonalDown="0">
      <x:top style="thin">
        <x:color rgb="FF17324D"/>
      </x:top>
      <x:bottom style="thin">
        <x:color rgb="FF17324D"/>
      </x:bottom>
    </x:border>
    <x:border diagonalUp="0" diagonalDown="0">
      <x:right style="thin">
        <x:color rgb="FF17324D"/>
      </x:right>
      <x:top style="thin">
        <x:color rgb="FF17324D"/>
      </x:top>
      <x:bottom style="thin">
        <x:color rgb="FF17324D"/>
      </x:bottom>
    </x:border>
    <x:border diagonalUp="0" diagonalDown="0">
      <x:right style="thin">
        <x:color rgb="FFD9E1E5"/>
      </x:right>
      <x:bottom style="thin">
        <x:color rgb="FFD9E1E5"/>
      </x:bottom>
    </x:border>
    <x:border diagonalUp="0" diagonalDown="0">
      <x:left style="thin">
        <x:color rgb="FFD9E1E5"/>
      </x:left>
      <x:right style="thin">
        <x:color rgb="FFD9E1E5"/>
      </x:right>
      <x:bottom style="thin">
        <x:color rgb="FFD9E1E5"/>
      </x:bottom>
    </x:border>
    <x:border diagonalUp="0" diagonalDown="0">
      <x:left style="thin">
        <x:color rgb="FFD9E1E5"/>
      </x:left>
      <x:bottom style="thin">
        <x:color rgb="FFD9E1E5"/>
      </x:bottom>
    </x:border>
    <x:border diagonalUp="0" diagonalDown="0">
      <x:right style="thin">
        <x:color rgb="FFD9E1E5"/>
      </x:right>
      <x:top style="thin">
        <x:color rgb="FFD9E1E5"/>
      </x:top>
      <x:bottom style="thin">
        <x:color rgb="FFD9E1E5"/>
      </x:bottom>
    </x:border>
    <x:border diagonalUp="0" diagonalDown="0">
      <x:left style="thin">
        <x:color rgb="FFD9E1E5"/>
      </x:left>
      <x:right style="thin">
        <x:color rgb="FFD9E1E5"/>
      </x:right>
      <x:top style="thin">
        <x:color rgb="FFD9E1E5"/>
      </x:top>
      <x:bottom style="thin">
        <x:color rgb="FFD9E1E5"/>
      </x:bottom>
    </x:border>
    <x:border diagonalUp="0" diagonalDown="0">
      <x:left style="thin">
        <x:color rgb="FFD9E1E5"/>
      </x:left>
      <x:top style="thin">
        <x:color rgb="FFD9E1E5"/>
      </x:top>
      <x:bottom style="thin">
        <x:color rgb="FFD9E1E5"/>
      </x:bottom>
    </x:border>
    <x:border diagonalUp="0" diagonalDown="0">
      <x:right style="thin">
        <x:color rgb="FFD9E1E5"/>
      </x:right>
      <x:top style="thin">
        <x:color rgb="FFD9E1E5"/>
      </x:top>
    </x:border>
    <x:border diagonalUp="0" diagonalDown="0">
      <x:left style="thin">
        <x:color rgb="FFD9E1E5"/>
      </x:left>
      <x:right style="thin">
        <x:color rgb="FFD9E1E5"/>
      </x:right>
      <x:top style="thin">
        <x:color rgb="FFD9E1E5"/>
      </x:top>
    </x:border>
    <x:border diagonalUp="0" diagonalDown="0">
      <x:left style="thin">
        <x:color rgb="FFD9E1E5"/>
      </x:left>
      <x:top style="thin">
        <x:color rgb="FFD9E1E5"/>
      </x:top>
    </x:border>
    <x:border diagonalUp="0" diagonalDown="0">
      <x:right style="thin">
        <x:color rgb="FFD9E1E5"/>
      </x:right>
    </x:border>
    <x:border diagonalUp="0" diagonalDown="0">
      <x:left style="thin">
        <x:color rgb="FFD9E1E5"/>
      </x:left>
      <x:right style="thin">
        <x:color rgb="FFD9E1E5"/>
      </x:right>
    </x:border>
    <x:border diagonalUp="0" diagonalDown="0">
      <x:left style="thin">
        <x:color rgb="FFD9E1E5"/>
      </x:left>
    </x:border>
  </x:borders>
  <x:cellStyleXfs count="21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  <x:xf numFmtId="164" fontId="4" fillId="0" borderId="0" applyFont="1" applyBorder="1" applyAlignment="1" applyProtection="1">
      <x:alignment horizontal="general" vertical="bottom" wrapText="0" shrinkToFit="0"/>
      <x:protection locked="1" hidden="0"/>
    </x:xf>
  </x:cellStyleXfs>
  <x:cellXfs count="31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5" fillId="2" borderId="0" xfId="20" applyFont="1" applyBorder="1" applyAlignment="1">
      <x:alignment horizontal="general" vertical="center" wrapText="0"/>
    </x:xf>
    <x:xf numFmtId="164" fontId="6" fillId="3" borderId="1" xfId="20" applyFont="1" applyBorder="1" applyAlignment="1">
      <x:alignment horizontal="general" vertical="center" wrapText="1"/>
    </x:xf>
    <x:xf numFmtId="164" fontId="7" fillId="2" borderId="2" xfId="20" applyFont="1" applyBorder="1" applyAlignment="1">
      <x:alignment horizontal="general" vertical="center" wrapText="1"/>
    </x:xf>
    <x:xf numFmtId="164" fontId="7" fillId="2" borderId="3" xfId="20" applyFont="1" applyBorder="1" applyAlignment="1">
      <x:alignment horizontal="general" vertical="center" wrapText="1"/>
    </x:xf>
    <x:xf numFmtId="164" fontId="7" fillId="2" borderId="4" xfId="20" applyFont="1" applyBorder="1" applyAlignment="1">
      <x:alignment horizontal="general" vertical="center" wrapText="1"/>
    </x:xf>
    <x:xf numFmtId="164" fontId="8" fillId="0" borderId="5" xfId="20" applyFont="1" applyBorder="1" applyAlignment="1">
      <x:alignment horizontal="general" vertical="top" wrapText="1"/>
    </x:xf>
    <x:xf numFmtId="164" fontId="9" fillId="0" borderId="6" xfId="20" applyFont="1" applyBorder="1" applyAlignment="1">
      <x:alignment horizontal="general" vertical="top" wrapText="1"/>
    </x:xf>
    <x:xf numFmtId="164" fontId="8" fillId="0" borderId="6" xfId="20" applyFont="1" applyBorder="1" applyAlignment="1">
      <x:alignment horizontal="general" vertical="top" wrapText="1"/>
    </x:xf>
    <x:xf numFmtId="164" fontId="8" fillId="0" borderId="7" xfId="20" applyFont="1" applyBorder="1" applyAlignment="1">
      <x:alignment horizontal="general" vertical="top" wrapText="1"/>
    </x:xf>
    <x:xf numFmtId="164" fontId="8" fillId="0" borderId="8" xfId="20" applyFont="1" applyBorder="1" applyAlignment="1">
      <x:alignment horizontal="general" vertical="top" wrapText="1"/>
    </x:xf>
    <x:xf numFmtId="164" fontId="9" fillId="0" borderId="9" xfId="20" applyFont="1" applyBorder="1" applyAlignment="1">
      <x:alignment horizontal="general" vertical="top" wrapText="1"/>
    </x:xf>
    <x:xf numFmtId="164" fontId="8" fillId="0" borderId="9" xfId="20" applyFont="1" applyBorder="1" applyAlignment="1">
      <x:alignment horizontal="general" vertical="top" wrapText="1"/>
    </x:xf>
    <x:xf numFmtId="164" fontId="8" fillId="0" borderId="10" xfId="20" applyFont="1" applyBorder="1" applyAlignment="1">
      <x:alignment horizontal="general" vertical="top" wrapText="1"/>
    </x:xf>
    <x:xf numFmtId="164" fontId="8" fillId="0" borderId="11" xfId="20" applyFont="1" applyBorder="1" applyAlignment="1">
      <x:alignment horizontal="general" vertical="top" wrapText="1"/>
    </x:xf>
    <x:xf numFmtId="164" fontId="9" fillId="0" borderId="12" xfId="20" applyFont="1" applyBorder="1" applyAlignment="1">
      <x:alignment horizontal="general" vertical="top" wrapText="1"/>
    </x:xf>
    <x:xf numFmtId="164" fontId="8" fillId="0" borderId="12" xfId="20" applyFont="1" applyBorder="1" applyAlignment="1">
      <x:alignment horizontal="general" vertical="top" wrapText="1"/>
    </x:xf>
    <x:xf numFmtId="164" fontId="8" fillId="0" borderId="13" xfId="20" applyFont="1" applyBorder="1" applyAlignment="1">
      <x:alignment horizontal="general" vertical="top" wrapText="1"/>
    </x:xf>
    <x:xf numFmtId="164" fontId="10" fillId="4" borderId="0" xfId="20" applyFont="1" applyBorder="1" applyAlignment="1">
      <x:alignment horizontal="general" vertical="center" wrapText="1"/>
    </x:xf>
    <x:xf numFmtId="164" fontId="6" fillId="3" borderId="0" xfId="20" applyFont="1" applyBorder="1" applyAlignment="1">
      <x:alignment horizontal="general" vertical="center" wrapText="1"/>
    </x:xf>
    <x:xf numFmtId="164" fontId="8" fillId="0" borderId="14" xfId="20" applyFont="1" applyBorder="1" applyAlignment="1">
      <x:alignment horizontal="general" vertical="top" wrapText="1"/>
    </x:xf>
    <x:xf numFmtId="164" fontId="8" fillId="0" borderId="15" xfId="20" applyFont="1" applyBorder="1" applyAlignment="1">
      <x:alignment horizontal="general" vertical="top" wrapText="1"/>
    </x:xf>
    <x:xf numFmtId="165" fontId="8" fillId="0" borderId="15" xfId="20" applyFont="1" applyBorder="1" applyAlignment="1">
      <x:alignment horizontal="general" vertical="top" wrapText="1"/>
    </x:xf>
    <x:xf numFmtId="166" fontId="8" fillId="0" borderId="15" xfId="20" applyFont="1" applyBorder="1" applyAlignment="1">
      <x:alignment horizontal="general" vertical="top" wrapText="1"/>
    </x:xf>
    <x:xf numFmtId="167" fontId="8" fillId="0" borderId="15" xfId="20" applyFont="1" applyBorder="1" applyAlignment="1">
      <x:alignment horizontal="general" vertical="top" wrapText="1"/>
    </x:xf>
    <x:xf numFmtId="164" fontId="8" fillId="0" borderId="16" xfId="20" applyFont="1" applyBorder="1" applyAlignment="1">
      <x:alignment horizontal="general" vertical="top" wrapText="1"/>
    </x:xf>
    <x:xf numFmtId="165" fontId="4" fillId="0" borderId="0" xfId="20" applyFont="1" applyBorder="1" applyAlignment="1">
      <x:alignment horizontal="general" vertical="bottom" wrapText="0"/>
    </x:xf>
    <x:xf numFmtId="166" fontId="4" fillId="0" borderId="0" xfId="20" applyFont="1" applyBorder="1" applyAlignment="1">
      <x:alignment horizontal="general" vertical="bottom" wrapText="0"/>
    </x:xf>
    <x:xf numFmtId="167" fontId="4" fillId="0" borderId="0" xfId="20" applyFont="1" applyBorder="1" applyAlignment="1">
      <x:alignment horizontal="general" vertical="bottom" wrapText="0"/>
    </x:xf>
    <x:xf numFmtId="164" fontId="11" fillId="5" borderId="0" xfId="20" applyFont="1" applyBorder="1" applyAlignment="1">
      <x:alignment horizontal="general" vertical="top" wrapText="1"/>
    </x:xf>
  </x:cellXfs>
  <x:cellStyles count="7">
    <x:cellStyle name="Normal" xfId="0"/>
    <x:cellStyle name="Comma" xfId="15"/>
    <x:cellStyle name="Comma [0]" xfId="16"/>
    <x:cellStyle name="Currency" xfId="17"/>
    <x:cellStyle name="Currency [0]" xfId="18"/>
    <x:cellStyle name="Percent" xfId="19"/>
    <x:cellStyle name="Normal" xfId="20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1F6F5F"/>
      <x:rgbColor rgb="FFA6CFC4"/>
      <x:rgbColor rgb="FF808080"/>
      <x:rgbColor rgb="FF9999FF"/>
      <x:rgbColor rgb="FF993366"/>
      <x:rgbColor rgb="FFFFF5DF"/>
      <x:rgbColor rgb="FFE9F3F0"/>
      <x:rgbColor rgb="FF660066"/>
      <x:rgbColor rgb="FFFF8080"/>
      <x:rgbColor rgb="FF0066CC"/>
      <x:rgbColor rgb="FFD9E1E5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F3F6F7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5F6F79"/>
      <x:rgbColor rgb="FF969696"/>
      <x:rgbColor rgb="FF17324D"/>
      <x:rgbColor rgb="FF339966"/>
      <x:rgbColor rgb="FF003300"/>
      <x:rgbColor rgb="FF333300"/>
      <x:rgbColor rgb="FF7E520E"/>
      <x:rgbColor rgb="FF993366"/>
      <x:rgbColor rgb="FF333399"/>
      <x:rgbColor rgb="FF172B3A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9be3fb0884d1f" /><Relationship Type="http://schemas.openxmlformats.org/officeDocument/2006/relationships/theme" Target="/xl/theme/theme1.xml" Id="R83bb6a7e2aa64e75" /><Relationship Type="http://schemas.openxmlformats.org/officeDocument/2006/relationships/sharedStrings" Target="/xl/sharedStrings.xml" Id="R74e42a4fe09c471f" /><Relationship Type="http://schemas.openxmlformats.org/officeDocument/2006/relationships/worksheet" Target="/xl/worksheets/sheet1.xml" Id="Rc4d3d26273df49f7" /><Relationship Type="http://schemas.openxmlformats.org/officeDocument/2006/relationships/worksheet" Target="/xl/worksheets/sheet2.xml" Id="Rf3db2632d54b43f7" /><Relationship Type="http://schemas.openxmlformats.org/officeDocument/2006/relationships/worksheet" Target="/xl/worksheets/sheet3.xml" Id="Rdcab2682dbea4e91" /></Relationships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27" style="1" hidden="0" customWidth="1"/>
    <x:col min="2" max="2" width="19" style="1" hidden="0" customWidth="1"/>
    <x:col min="3" max="3" width="52" style="1" hidden="0" customWidth="1"/>
    <x:col min="4" max="4" width="36" style="1" hidden="0" customWidth="1"/>
  </x:cols>
  <x:sheetData>
    <x:row r="1" ht="34" hidden="0" customHeight="1">
      <x:c r="A1" s="2" t="s">
        <x:v>0</x:v>
      </x:c>
      <x:c r="B1" s="2" t="s">
        <x:v>0</x:v>
      </x:c>
      <x:c r="C1" s="2" t="s">
        <x:v>0</x:v>
      </x:c>
      <x:c r="D1" s="2" t="s">
        <x:v>0</x:v>
      </x:c>
    </x:row>
    <x:row r="3" ht="15" hidden="0" customHeight="1">
      <x:c r="A3" s="3" t="s">
        <x:v>1</x:v>
      </x:c>
      <x:c r="B3" s="3" t="s">
        <x:v>1</x:v>
      </x:c>
      <x:c r="C3" s="3" t="s">
        <x:v>1</x:v>
      </x:c>
      <x:c r="D3" s="3" t="s">
        <x:v>1</x:v>
      </x:c>
    </x:row>
    <x:row r="4" ht="15" hidden="0">
      <x:c r="A4" s="3" t="s">
        <x:v>1</x:v>
      </x:c>
      <x:c r="B4" s="3" t="s">
        <x:v>1</x:v>
      </x:c>
      <x:c r="C4" s="3" t="s">
        <x:v>1</x:v>
      </x:c>
      <x:c r="D4" s="3" t="s">
        <x:v>1</x:v>
      </x:c>
    </x:row>
    <x:row r="6" ht="32" hidden="0" customHeight="1">
      <x:c r="A6" s="4" t="s">
        <x:v>2</x:v>
      </x:c>
      <x:c r="B6" s="5" t="s">
        <x:v>3</x:v>
      </x:c>
      <x:c r="C6" s="5" t="s">
        <x:v>4</x:v>
      </x:c>
      <x:c r="D6" s="6" t="s">
        <x:v>5</x:v>
      </x:c>
    </x:row>
    <x:row r="7" ht="15" hidden="0">
      <x:c r="A7" s="7" t="s">
        <x:v>6</x:v>
      </x:c>
      <x:c r="B7" s="8" t="s">
        <x:v>7</x:v>
      </x:c>
      <x:c r="C7" s="9" t="s">
        <x:v>8</x:v>
      </x:c>
      <x:c r="D7" s="10" t="s">
        <x:v>9</x:v>
      </x:c>
    </x:row>
    <x:row r="8" ht="20.850000381469727" hidden="0">
      <x:c r="A8" s="11" t="s">
        <x:v>10</x:v>
      </x:c>
      <x:c r="B8" s="12" t="s">
        <x:v>7</x:v>
      </x:c>
      <x:c r="C8" s="13" t="s">
        <x:v>11</x:v>
      </x:c>
      <x:c r="D8" s="14" t="s">
        <x:v>12</x:v>
      </x:c>
    </x:row>
    <x:row r="9" ht="15" hidden="0">
      <x:c r="A9" s="11" t="s">
        <x:v>13</x:v>
      </x:c>
      <x:c r="B9" s="12" t="s">
        <x:v>14</x:v>
      </x:c>
      <x:c r="C9" s="13" t="s">
        <x:v>15</x:v>
      </x:c>
      <x:c r="D9" s="14" t="s">
        <x:v>16</x:v>
      </x:c>
    </x:row>
    <x:row r="10" ht="15" hidden="0">
      <x:c r="A10" s="11" t="s">
        <x:v>17</x:v>
      </x:c>
      <x:c r="B10" s="12" t="s">
        <x:v>7</x:v>
      </x:c>
      <x:c r="C10" s="13" t="s">
        <x:v>18</x:v>
      </x:c>
      <x:c r="D10" s="14" t="s">
        <x:v>19</x:v>
      </x:c>
    </x:row>
    <x:row r="11" ht="15" hidden="0">
      <x:c r="A11" s="11" t="s">
        <x:v>20</x:v>
      </x:c>
      <x:c r="B11" s="12" t="s">
        <x:v>14</x:v>
      </x:c>
      <x:c r="C11" s="13" t="s">
        <x:v>21</x:v>
      </x:c>
      <x:c r="D11" s="14" t="s">
        <x:v>22</x:v>
      </x:c>
    </x:row>
    <x:row r="12" ht="15" hidden="0">
      <x:c r="A12" s="11" t="s">
        <x:v>23</x:v>
      </x:c>
      <x:c r="B12" s="12" t="s">
        <x:v>14</x:v>
      </x:c>
      <x:c r="C12" s="13" t="s">
        <x:v>24</x:v>
      </x:c>
      <x:c r="D12" s="14" t="s">
        <x:v>25</x:v>
      </x:c>
    </x:row>
    <x:row r="13" ht="15" hidden="0">
      <x:c r="A13" s="11" t="s">
        <x:v>26</x:v>
      </x:c>
      <x:c r="B13" s="12" t="s">
        <x:v>14</x:v>
      </x:c>
      <x:c r="C13" s="13" t="s">
        <x:v>27</x:v>
      </x:c>
      <x:c r="D13" s="14" t="s">
        <x:v>28</x:v>
      </x:c>
    </x:row>
    <x:row r="14" ht="15" hidden="0">
      <x:c r="A14" s="11" t="s">
        <x:v>29</x:v>
      </x:c>
      <x:c r="B14" s="12" t="s">
        <x:v>14</x:v>
      </x:c>
      <x:c r="C14" s="13" t="s">
        <x:v>30</x:v>
      </x:c>
      <x:c r="D14" s="14" t="s">
        <x:v>31</x:v>
      </x:c>
    </x:row>
    <x:row r="15" ht="15" hidden="0">
      <x:c r="A15" s="11" t="s">
        <x:v>32</x:v>
      </x:c>
      <x:c r="B15" s="12" t="s">
        <x:v>14</x:v>
      </x:c>
      <x:c r="C15" s="13" t="s">
        <x:v>33</x:v>
      </x:c>
      <x:c r="D15" s="14" t="s">
        <x:v>34</x:v>
      </x:c>
    </x:row>
    <x:row r="16" ht="15" hidden="0">
      <x:c r="A16" s="11" t="s">
        <x:v>35</x:v>
      </x:c>
      <x:c r="B16" s="12" t="s">
        <x:v>14</x:v>
      </x:c>
      <x:c r="C16" s="13" t="s">
        <x:v>36</x:v>
      </x:c>
      <x:c r="D16" s="14" t="s">
        <x:v>37</x:v>
      </x:c>
    </x:row>
    <x:row r="17" ht="15" hidden="0">
      <x:c r="A17" s="11" t="s">
        <x:v>38</x:v>
      </x:c>
      <x:c r="B17" s="12" t="s">
        <x:v>39</x:v>
      </x:c>
      <x:c r="C17" s="13" t="s">
        <x:v>40</x:v>
      </x:c>
      <x:c r="D17" s="14" t="s">
        <x:v>41</x:v>
      </x:c>
    </x:row>
    <x:row r="18" ht="15" hidden="0">
      <x:c r="A18" s="11" t="s">
        <x:v>42</x:v>
      </x:c>
      <x:c r="B18" s="12" t="s">
        <x:v>39</x:v>
      </x:c>
      <x:c r="C18" s="13" t="s">
        <x:v>43</x:v>
      </x:c>
      <x:c r="D18" s="14" t="s">
        <x:v>44</x:v>
      </x:c>
    </x:row>
    <x:row r="19" ht="20.850000381469727" hidden="0">
      <x:c r="A19" s="11" t="s">
        <x:v>45</x:v>
      </x:c>
      <x:c r="B19" s="12" t="s">
        <x:v>14</x:v>
      </x:c>
      <x:c r="C19" s="13" t="s">
        <x:v>46</x:v>
      </x:c>
      <x:c r="D19" s="14" t="s">
        <x:v>47</x:v>
      </x:c>
    </x:row>
    <x:row r="20" ht="15" hidden="0">
      <x:c r="A20" s="11" t="s">
        <x:v>48</x:v>
      </x:c>
      <x:c r="B20" s="12" t="s">
        <x:v>7</x:v>
      </x:c>
      <x:c r="C20" s="13" t="s">
        <x:v>49</x:v>
      </x:c>
      <x:c r="D20" s="14" t="s">
        <x:v>50</x:v>
      </x:c>
    </x:row>
    <x:row r="21" ht="20.850000381469727" hidden="0">
      <x:c r="A21" s="11" t="s">
        <x:v>51</x:v>
      </x:c>
      <x:c r="B21" s="12" t="s">
        <x:v>14</x:v>
      </x:c>
      <x:c r="C21" s="13" t="s">
        <x:v>52</x:v>
      </x:c>
      <x:c r="D21" s="14" t="s">
        <x:v>53</x:v>
      </x:c>
    </x:row>
    <x:row r="22" ht="15" hidden="0">
      <x:c r="A22" s="11" t="s">
        <x:v>54</x:v>
      </x:c>
      <x:c r="B22" s="12" t="s">
        <x:v>14</x:v>
      </x:c>
      <x:c r="C22" s="13" t="s">
        <x:v>55</x:v>
      </x:c>
      <x:c r="D22" s="14" t="s">
        <x:v>56</x:v>
      </x:c>
    </x:row>
    <x:row r="23" ht="15" hidden="0">
      <x:c r="A23" s="11" t="s">
        <x:v>57</x:v>
      </x:c>
      <x:c r="B23" s="12" t="s">
        <x:v>14</x:v>
      </x:c>
      <x:c r="C23" s="13" t="s">
        <x:v>58</x:v>
      </x:c>
      <x:c r="D23" s="14" t="s">
        <x:v>59</x:v>
      </x:c>
    </x:row>
    <x:row r="24" ht="20.850000381469727" hidden="0">
      <x:c r="A24" s="11" t="s">
        <x:v>60</x:v>
      </x:c>
      <x:c r="B24" s="12" t="s">
        <x:v>14</x:v>
      </x:c>
      <x:c r="C24" s="13" t="s">
        <x:v>61</x:v>
      </x:c>
      <x:c r="D24" s="14" t="n">
        <x:v>1250</x:v>
      </x:c>
    </x:row>
    <x:row r="25" ht="15" hidden="0">
      <x:c r="A25" s="11" t="s">
        <x:v>62</x:v>
      </x:c>
      <x:c r="B25" s="12" t="s">
        <x:v>14</x:v>
      </x:c>
      <x:c r="C25" s="13" t="s">
        <x:v>63</x:v>
      </x:c>
      <x:c r="D25" s="14" t="s">
        <x:v>64</x:v>
      </x:c>
    </x:row>
    <x:row r="26" ht="15" hidden="0">
      <x:c r="A26" s="11" t="s">
        <x:v>65</x:v>
      </x:c>
      <x:c r="B26" s="12" t="s">
        <x:v>14</x:v>
      </x:c>
      <x:c r="C26" s="13" t="s">
        <x:v>66</x:v>
      </x:c>
      <x:c r="D26" s="14" t="s">
        <x:v>67</x:v>
      </x:c>
    </x:row>
    <x:row r="27" ht="15" hidden="0">
      <x:c r="A27" s="11" t="s">
        <x:v>68</x:v>
      </x:c>
      <x:c r="B27" s="12" t="s">
        <x:v>14</x:v>
      </x:c>
      <x:c r="C27" s="13" t="s">
        <x:v>69</x:v>
      </x:c>
      <x:c r="D27" s="14" t="s">
        <x:v>70</x:v>
      </x:c>
    </x:row>
    <x:row r="28" ht="15" hidden="0">
      <x:c r="A28" s="11" t="s">
        <x:v>71</x:v>
      </x:c>
      <x:c r="B28" s="12" t="s">
        <x:v>14</x:v>
      </x:c>
      <x:c r="C28" s="13" t="s">
        <x:v>72</x:v>
      </x:c>
      <x:c r="D28" s="14" t="n">
        <x:v>48.5</x:v>
      </x:c>
    </x:row>
    <x:row r="29" ht="15" hidden="0">
      <x:c r="A29" s="11" t="s">
        <x:v>73</x:v>
      </x:c>
      <x:c r="B29" s="12" t="s">
        <x:v>14</x:v>
      </x:c>
      <x:c r="C29" s="13" t="str">
        <x:v>Use exact code from Controlled Values; kg/m3 lowercase, L uppercase.</x:v>
      </x:c>
      <x:c r="D29" s="14" t="str">
        <x:v>kg</x:v>
      </x:c>
    </x:row>
    <x:row r="30" ht="15" hidden="0">
      <x:c r="A30" s="11" t="s">
        <x:v>74</x:v>
      </x:c>
      <x:c r="B30" s="12" t="s">
        <x:v>7</x:v>
      </x:c>
      <x:c r="C30" s="13" t="s">
        <x:v>75</x:v>
      </x:c>
      <x:c r="D30" s="14" t="n">
        <x:v>0</x:v>
      </x:c>
    </x:row>
    <x:row r="31" ht="15" hidden="0">
      <x:c r="A31" s="15" t="s">
        <x:v>76</x:v>
      </x:c>
      <x:c r="B31" s="16" t="s">
        <x:v>7</x:v>
      </x:c>
      <x:c r="C31" s="17" t="s">
        <x:v>77</x:v>
      </x:c>
      <x:c r="D31" s="18" t="s">
        <x:v>78</x:v>
      </x:c>
    </x:row>
    <x:row r="33" ht="15" hidden="0" customHeight="1">
      <x:c r="A33" s="19" t="s">
        <x:v>79</x:v>
      </x:c>
      <x:c r="B33" s="19" t="s">
        <x:v>79</x:v>
      </x:c>
      <x:c r="C33" s="19" t="s">
        <x:v>79</x:v>
      </x:c>
      <x:c r="D33" s="19" t="s">
        <x:v>79</x:v>
      </x:c>
    </x:row>
    <x:row r="34" ht="15" hidden="0">
      <x:c r="A34" s="19" t="s">
        <x:v>79</x:v>
      </x:c>
      <x:c r="B34" s="19" t="s">
        <x:v>79</x:v>
      </x:c>
      <x:c r="C34" s="19" t="s">
        <x:v>79</x:v>
      </x:c>
      <x:c r="D34" s="19" t="s">
        <x:v>79</x:v>
      </x:c>
    </x:row>
  </x:sheetData>
  <x:mergeCells>
    <x:mergeCell ref="A1:D1"/>
    <x:mergeCell ref="A3:D4"/>
    <x:mergeCell ref="A33:D3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2" width="18" style="1" hidden="0" customWidth="1"/>
    <x:col min="3" max="3" width="24" style="1" hidden="0" customWidth="1"/>
    <x:col min="4" max="4" width="18" style="1" hidden="0" customWidth="1"/>
    <x:col min="5" max="5" width="34" style="1" hidden="0" customWidth="1"/>
    <x:col min="6" max="6" width="24" style="1" hidden="0" customWidth="1"/>
    <x:col min="7" max="7" width="34" style="1" hidden="0" customWidth="1"/>
    <x:col min="8" max="8" width="18" style="1" hidden="0" customWidth="1"/>
    <x:col min="9" max="9" width="24" style="1" hidden="0" customWidth="1"/>
    <x:col min="10" max="12" width="18" style="1" hidden="0" customWidth="1"/>
    <x:col min="13" max="13" width="36" style="1" hidden="0" customWidth="1"/>
    <x:col min="14" max="15" width="18" style="1" hidden="0" customWidth="1"/>
    <x:col min="16" max="17" width="28" style="1" hidden="0" customWidth="1"/>
    <x:col min="18" max="25" width="18" style="1" hidden="0" customWidth="1"/>
  </x:cols>
  <x:sheetData>
    <x:row r="1" ht="34" hidden="0" customHeight="1">
      <x:c r="A1" s="2" t="s">
        <x:v>80</x:v>
      </x:c>
      <x:c r="B1" s="2" t="s">
        <x:v>80</x:v>
      </x:c>
      <x:c r="C1" s="2" t="s">
        <x:v>80</x:v>
      </x:c>
      <x:c r="D1" s="2" t="s">
        <x:v>80</x:v>
      </x:c>
      <x:c r="E1" s="2" t="s">
        <x:v>80</x:v>
      </x:c>
      <x:c r="F1" s="2" t="s">
        <x:v>80</x:v>
      </x:c>
      <x:c r="G1" s="2" t="s">
        <x:v>80</x:v>
      </x:c>
      <x:c r="H1" s="2" t="s">
        <x:v>80</x:v>
      </x:c>
      <x:c r="I1" s="2" t="s">
        <x:v>80</x:v>
      </x:c>
      <x:c r="J1" s="2" t="s">
        <x:v>80</x:v>
      </x:c>
      <x:c r="K1" s="2" t="s">
        <x:v>80</x:v>
      </x:c>
      <x:c r="L1" s="2" t="s">
        <x:v>80</x:v>
      </x:c>
      <x:c r="M1" s="2" t="s">
        <x:v>80</x:v>
      </x:c>
      <x:c r="N1" s="2" t="s">
        <x:v>80</x:v>
      </x:c>
      <x:c r="O1" s="2" t="s">
        <x:v>80</x:v>
      </x:c>
      <x:c r="P1" s="2" t="s">
        <x:v>80</x:v>
      </x:c>
      <x:c r="Q1" s="2" t="s">
        <x:v>80</x:v>
      </x:c>
      <x:c r="R1" s="2" t="s">
        <x:v>80</x:v>
      </x:c>
      <x:c r="S1" s="2" t="s">
        <x:v>80</x:v>
      </x:c>
      <x:c r="T1" s="2" t="s">
        <x:v>80</x:v>
      </x:c>
      <x:c r="U1" s="2" t="s">
        <x:v>80</x:v>
      </x:c>
      <x:c r="V1" s="2" t="s">
        <x:v>80</x:v>
      </x:c>
      <x:c r="W1" s="2" t="s">
        <x:v>80</x:v>
      </x:c>
      <x:c r="X1" s="2" t="s">
        <x:v>80</x:v>
      </x:c>
      <x:c r="Y1" s="2" t="s">
        <x:v>80</x:v>
      </x:c>
    </x:row>
    <x:row r="2" ht="15" hidden="0" customHeight="1">
      <x:c r="A2" s="20" t="s">
        <x:v>81</x:v>
      </x:c>
      <x:c r="B2" s="20" t="s">
        <x:v>81</x:v>
      </x:c>
      <x:c r="C2" s="20" t="s">
        <x:v>81</x:v>
      </x:c>
      <x:c r="D2" s="20" t="s">
        <x:v>81</x:v>
      </x:c>
      <x:c r="E2" s="20" t="s">
        <x:v>81</x:v>
      </x:c>
      <x:c r="F2" s="20" t="s">
        <x:v>81</x:v>
      </x:c>
      <x:c r="G2" s="20" t="s">
        <x:v>81</x:v>
      </x:c>
      <x:c r="H2" s="20" t="s">
        <x:v>81</x:v>
      </x:c>
      <x:c r="I2" s="20" t="s">
        <x:v>81</x:v>
      </x:c>
      <x:c r="J2" s="20" t="s">
        <x:v>81</x:v>
      </x:c>
      <x:c r="K2" s="20" t="s">
        <x:v>81</x:v>
      </x:c>
      <x:c r="L2" s="20" t="s">
        <x:v>81</x:v>
      </x:c>
      <x:c r="M2" s="20" t="s">
        <x:v>81</x:v>
      </x:c>
      <x:c r="N2" s="20" t="s">
        <x:v>81</x:v>
      </x:c>
      <x:c r="O2" s="20" t="s">
        <x:v>81</x:v>
      </x:c>
      <x:c r="P2" s="20" t="s">
        <x:v>81</x:v>
      </x:c>
      <x:c r="Q2" s="20" t="s">
        <x:v>81</x:v>
      </x:c>
      <x:c r="R2" s="20" t="s">
        <x:v>81</x:v>
      </x:c>
      <x:c r="S2" s="20" t="s">
        <x:v>81</x:v>
      </x:c>
      <x:c r="T2" s="20" t="s">
        <x:v>81</x:v>
      </x:c>
      <x:c r="U2" s="20" t="s">
        <x:v>81</x:v>
      </x:c>
      <x:c r="V2" s="20" t="s">
        <x:v>81</x:v>
      </x:c>
      <x:c r="W2" s="20" t="s">
        <x:v>81</x:v>
      </x:c>
      <x:c r="X2" s="20" t="s">
        <x:v>81</x:v>
      </x:c>
      <x:c r="Y2" s="20" t="s">
        <x:v>81</x:v>
      </x:c>
    </x:row>
    <x:row r="4" ht="32" hidden="0" customHeight="1">
      <x:c r="A4" s="4" t="s">
        <x:v>6</x:v>
      </x:c>
      <x:c r="B4" s="5" t="s">
        <x:v>10</x:v>
      </x:c>
      <x:c r="C4" s="5" t="s">
        <x:v>82</x:v>
      </x:c>
      <x:c r="D4" s="5" t="s">
        <x:v>17</x:v>
      </x:c>
      <x:c r="E4" s="5" t="s">
        <x:v>83</x:v>
      </x:c>
      <x:c r="F4" s="5" t="s">
        <x:v>84</x:v>
      </x:c>
      <x:c r="G4" s="5" t="s">
        <x:v>85</x:v>
      </x:c>
      <x:c r="H4" s="5" t="s">
        <x:v>86</x:v>
      </x:c>
      <x:c r="I4" s="5" t="s">
        <x:v>87</x:v>
      </x:c>
      <x:c r="J4" s="5" t="s">
        <x:v>88</x:v>
      </x:c>
      <x:c r="K4" s="5" t="s">
        <x:v>38</x:v>
      </x:c>
      <x:c r="L4" s="5" t="s">
        <x:v>42</x:v>
      </x:c>
      <x:c r="M4" s="5" t="s">
        <x:v>89</x:v>
      </x:c>
      <x:c r="N4" s="5" t="s">
        <x:v>48</x:v>
      </x:c>
      <x:c r="O4" s="5" t="s">
        <x:v>90</x:v>
      </x:c>
      <x:c r="P4" s="5" t="s">
        <x:v>91</x:v>
      </x:c>
      <x:c r="Q4" s="5" t="s">
        <x:v>92</x:v>
      </x:c>
      <x:c r="R4" s="5" t="s">
        <x:v>93</x:v>
      </x:c>
      <x:c r="S4" s="5" t="s">
        <x:v>94</x:v>
      </x:c>
      <x:c r="T4" s="5" t="s">
        <x:v>95</x:v>
      </x:c>
      <x:c r="U4" s="5" t="s">
        <x:v>96</x:v>
      </x:c>
      <x:c r="V4" s="5" t="s">
        <x:v>97</x:v>
      </x:c>
      <x:c r="W4" s="5" t="s">
        <x:v>98</x:v>
      </x:c>
      <x:c r="X4" s="5" t="s">
        <x:v>74</x:v>
      </x:c>
      <x:c r="Y4" s="6" t="s">
        <x:v>76</x:v>
      </x:c>
    </x:row>
    <x:row r="5" ht="20.850000381469727" hidden="0">
      <x:c r="A5" s="21" t="s">
        <x:v>9</x:v>
      </x:c>
      <x:c r="B5" s="22" t="s">
        <x:v>12</x:v>
      </x:c>
      <x:c r="C5" s="22" t="s">
        <x:v>16</x:v>
      </x:c>
      <x:c r="D5" s="22" t="s">
        <x:v>19</x:v>
      </x:c>
      <x:c r="E5" s="22" t="s">
        <x:v>22</x:v>
      </x:c>
      <x:c r="F5" s="22" t="s">
        <x:v>25</x:v>
      </x:c>
      <x:c r="G5" s="22" t="s">
        <x:v>28</x:v>
      </x:c>
      <x:c r="H5" s="22" t="s">
        <x:v>31</x:v>
      </x:c>
      <x:c r="I5" s="22" t="s">
        <x:v>34</x:v>
      </x:c>
      <x:c r="J5" s="22" t="s">
        <x:v>37</x:v>
      </x:c>
      <x:c r="K5" s="22" t="s">
        <x:v>41</x:v>
      </x:c>
      <x:c r="L5" s="22" t="s">
        <x:v>44</x:v>
      </x:c>
      <x:c r="M5" s="22" t="s">
        <x:v>47</x:v>
      </x:c>
      <x:c r="N5" s="22" t="s">
        <x:v>50</x:v>
      </x:c>
      <x:c r="O5" s="22" t="s">
        <x:v>53</x:v>
      </x:c>
      <x:c r="P5" s="22" t="s">
        <x:v>56</x:v>
      </x:c>
      <x:c r="Q5" s="22" t="s">
        <x:v>59</x:v>
      </x:c>
      <x:c r="R5" s="23" t="n">
        <x:v>1250</x:v>
      </x:c>
      <x:c r="S5" s="22" t="s">
        <x:v>64</x:v>
      </x:c>
      <x:c r="T5" s="22" t="s">
        <x:v>67</x:v>
      </x:c>
      <x:c r="U5" s="22" t="s">
        <x:v>70</x:v>
      </x:c>
      <x:c r="V5" s="24" t="n">
        <x:v>48.5</x:v>
      </x:c>
      <x:c r="W5" s="22" t="str">
        <x:v>kg</x:v>
      </x:c>
      <x:c r="X5" s="25" t="n">
        <x:v>0</x:v>
      </x:c>
      <x:c r="Y5" s="26" t="s">
        <x:v>78</x:v>
      </x:c>
    </x:row>
    <x:row r="6" ht="15" hidden="0">
      <x:c r="R6" s="27"/>
      <x:c r="V6" s="28"/>
      <x:c r="X6" s="29"/>
    </x:row>
    <x:row r="7" ht="15" hidden="0">
      <x:c r="R7" s="27"/>
      <x:c r="V7" s="28"/>
      <x:c r="X7" s="29"/>
    </x:row>
    <x:row r="8" ht="15" hidden="0">
      <x:c r="R8" s="27"/>
      <x:c r="V8" s="28"/>
      <x:c r="X8" s="29"/>
    </x:row>
    <x:row r="9" ht="15" hidden="0">
      <x:c r="R9" s="27"/>
      <x:c r="V9" s="28"/>
      <x:c r="X9" s="29"/>
    </x:row>
    <x:row r="10" ht="15" hidden="0">
      <x:c r="R10" s="27"/>
      <x:c r="V10" s="28"/>
      <x:c r="X10" s="29"/>
    </x:row>
    <x:row r="11" ht="15" hidden="0">
      <x:c r="R11" s="27"/>
      <x:c r="V11" s="28"/>
      <x:c r="X11" s="29"/>
    </x:row>
    <x:row r="12" ht="15" hidden="0">
      <x:c r="R12" s="27"/>
      <x:c r="V12" s="28"/>
      <x:c r="X12" s="29"/>
    </x:row>
    <x:row r="13" ht="15" hidden="0">
      <x:c r="R13" s="27"/>
      <x:c r="V13" s="28"/>
      <x:c r="X13" s="29"/>
    </x:row>
    <x:row r="14" ht="15" hidden="0">
      <x:c r="R14" s="27"/>
      <x:c r="V14" s="28"/>
      <x:c r="X14" s="29"/>
    </x:row>
    <x:row r="15" ht="15" hidden="0">
      <x:c r="R15" s="27"/>
      <x:c r="V15" s="28"/>
      <x:c r="X15" s="29"/>
    </x:row>
    <x:row r="16" ht="15" hidden="0">
      <x:c r="R16" s="27"/>
      <x:c r="V16" s="28"/>
      <x:c r="X16" s="29"/>
    </x:row>
    <x:row r="17" ht="15" hidden="0">
      <x:c r="R17" s="27"/>
      <x:c r="V17" s="28"/>
      <x:c r="X17" s="29"/>
    </x:row>
    <x:row r="18" ht="15" hidden="0">
      <x:c r="R18" s="27"/>
      <x:c r="V18" s="28"/>
      <x:c r="X18" s="29"/>
    </x:row>
    <x:row r="19" ht="15" hidden="0">
      <x:c r="R19" s="27"/>
      <x:c r="V19" s="28"/>
      <x:c r="X19" s="29"/>
    </x:row>
    <x:row r="20" ht="15" hidden="0">
      <x:c r="R20" s="27"/>
      <x:c r="V20" s="28"/>
      <x:c r="X20" s="29"/>
    </x:row>
    <x:row r="21" ht="15" hidden="0">
      <x:c r="R21" s="27"/>
      <x:c r="V21" s="28"/>
      <x:c r="X21" s="29"/>
    </x:row>
    <x:row r="22" ht="15" hidden="0">
      <x:c r="R22" s="27"/>
      <x:c r="V22" s="28"/>
      <x:c r="X22" s="29"/>
    </x:row>
    <x:row r="23" ht="15" hidden="0">
      <x:c r="R23" s="27"/>
      <x:c r="V23" s="28"/>
      <x:c r="X23" s="29"/>
    </x:row>
    <x:row r="24" ht="15" hidden="0">
      <x:c r="R24" s="27"/>
      <x:c r="V24" s="28"/>
      <x:c r="X24" s="29"/>
    </x:row>
    <x:row r="25" ht="15" hidden="0">
      <x:c r="R25" s="27"/>
      <x:c r="V25" s="28"/>
      <x:c r="X25" s="29"/>
    </x:row>
    <x:row r="26" ht="15" hidden="0">
      <x:c r="R26" s="27"/>
      <x:c r="V26" s="28"/>
      <x:c r="X26" s="29"/>
    </x:row>
    <x:row r="27" ht="15" hidden="0">
      <x:c r="R27" s="27"/>
      <x:c r="V27" s="28"/>
      <x:c r="X27" s="29"/>
    </x:row>
    <x:row r="28" ht="15" hidden="0">
      <x:c r="R28" s="27"/>
      <x:c r="V28" s="28"/>
      <x:c r="X28" s="29"/>
    </x:row>
    <x:row r="29" ht="15" hidden="0">
      <x:c r="R29" s="27"/>
      <x:c r="V29" s="28"/>
      <x:c r="X29" s="29"/>
    </x:row>
    <x:row r="30" ht="15" hidden="0">
      <x:c r="R30" s="27"/>
      <x:c r="V30" s="28"/>
      <x:c r="X30" s="29"/>
    </x:row>
    <x:row r="31" ht="15" hidden="0">
      <x:c r="R31" s="27"/>
      <x:c r="V31" s="28"/>
      <x:c r="X31" s="29"/>
    </x:row>
    <x:row r="32" ht="15" hidden="0">
      <x:c r="R32" s="27"/>
      <x:c r="V32" s="28"/>
      <x:c r="X32" s="29"/>
    </x:row>
    <x:row r="33" ht="15" hidden="0">
      <x:c r="R33" s="27"/>
      <x:c r="V33" s="28"/>
      <x:c r="X33" s="29"/>
    </x:row>
    <x:row r="34" ht="15" hidden="0">
      <x:c r="R34" s="27"/>
      <x:c r="V34" s="28"/>
      <x:c r="X34" s="29"/>
    </x:row>
    <x:row r="35" ht="15" hidden="0">
      <x:c r="R35" s="27"/>
      <x:c r="V35" s="28"/>
      <x:c r="X35" s="29"/>
    </x:row>
    <x:row r="36" ht="15" hidden="0">
      <x:c r="R36" s="27"/>
      <x:c r="V36" s="28"/>
      <x:c r="X36" s="29"/>
    </x:row>
    <x:row r="37" ht="15" hidden="0">
      <x:c r="R37" s="27"/>
      <x:c r="V37" s="28"/>
      <x:c r="X37" s="29"/>
    </x:row>
    <x:row r="38" ht="15" hidden="0">
      <x:c r="R38" s="27"/>
      <x:c r="V38" s="28"/>
      <x:c r="X38" s="29"/>
    </x:row>
    <x:row r="39" ht="15" hidden="0">
      <x:c r="R39" s="27"/>
      <x:c r="V39" s="28"/>
      <x:c r="X39" s="29"/>
    </x:row>
    <x:row r="40" ht="15" hidden="0">
      <x:c r="R40" s="27"/>
      <x:c r="V40" s="28"/>
      <x:c r="X40" s="29"/>
    </x:row>
    <x:row r="41" ht="15" hidden="0">
      <x:c r="R41" s="27"/>
      <x:c r="V41" s="28"/>
      <x:c r="X41" s="29"/>
    </x:row>
    <x:row r="42" ht="15" hidden="0">
      <x:c r="R42" s="27"/>
      <x:c r="V42" s="28"/>
      <x:c r="X42" s="29"/>
    </x:row>
    <x:row r="43" ht="15" hidden="0">
      <x:c r="R43" s="27"/>
      <x:c r="V43" s="28"/>
      <x:c r="X43" s="29"/>
    </x:row>
    <x:row r="44" ht="15" hidden="0">
      <x:c r="R44" s="27"/>
      <x:c r="V44" s="28"/>
      <x:c r="X44" s="29"/>
    </x:row>
    <x:row r="45" ht="15" hidden="0">
      <x:c r="R45" s="27"/>
      <x:c r="V45" s="28"/>
      <x:c r="X45" s="29"/>
    </x:row>
    <x:row r="46" ht="15" hidden="0">
      <x:c r="R46" s="27"/>
      <x:c r="V46" s="28"/>
      <x:c r="X46" s="29"/>
    </x:row>
    <x:row r="47" ht="15" hidden="0">
      <x:c r="R47" s="27"/>
      <x:c r="V47" s="28"/>
      <x:c r="X47" s="29"/>
    </x:row>
    <x:row r="48" ht="15" hidden="0">
      <x:c r="R48" s="27"/>
      <x:c r="V48" s="28"/>
      <x:c r="X48" s="29"/>
    </x:row>
    <x:row r="49" ht="15" hidden="0">
      <x:c r="R49" s="27"/>
      <x:c r="V49" s="28"/>
      <x:c r="X49" s="29"/>
    </x:row>
    <x:row r="50" ht="15" hidden="0">
      <x:c r="R50" s="27"/>
      <x:c r="V50" s="28"/>
      <x:c r="X50" s="29"/>
    </x:row>
    <x:row r="51" ht="15" hidden="0">
      <x:c r="R51" s="27"/>
      <x:c r="V51" s="28"/>
      <x:c r="X51" s="29"/>
    </x:row>
    <x:row r="52" ht="15" hidden="0">
      <x:c r="R52" s="27"/>
      <x:c r="V52" s="28"/>
      <x:c r="X52" s="29"/>
    </x:row>
    <x:row r="53" ht="15" hidden="0">
      <x:c r="R53" s="27"/>
      <x:c r="V53" s="28"/>
      <x:c r="X53" s="29"/>
    </x:row>
    <x:row r="54" ht="15" hidden="0">
      <x:c r="R54" s="27"/>
      <x:c r="V54" s="28"/>
      <x:c r="X54" s="29"/>
    </x:row>
    <x:row r="55" ht="15" hidden="0">
      <x:c r="R55" s="27"/>
      <x:c r="V55" s="28"/>
      <x:c r="X55" s="29"/>
    </x:row>
    <x:row r="56" ht="15" hidden="0">
      <x:c r="R56" s="27"/>
      <x:c r="V56" s="28"/>
      <x:c r="X56" s="29"/>
    </x:row>
    <x:row r="57" ht="15" hidden="0">
      <x:c r="R57" s="27"/>
      <x:c r="V57" s="28"/>
      <x:c r="X57" s="29"/>
    </x:row>
    <x:row r="58" ht="15" hidden="0">
      <x:c r="R58" s="27"/>
      <x:c r="V58" s="28"/>
      <x:c r="X58" s="29"/>
    </x:row>
    <x:row r="59" ht="15" hidden="0">
      <x:c r="R59" s="27"/>
      <x:c r="V59" s="28"/>
      <x:c r="X59" s="29"/>
    </x:row>
    <x:row r="60" ht="15" hidden="0">
      <x:c r="R60" s="27"/>
      <x:c r="V60" s="28"/>
      <x:c r="X60" s="29"/>
    </x:row>
    <x:row r="61" ht="15" hidden="0">
      <x:c r="R61" s="27"/>
      <x:c r="V61" s="28"/>
      <x:c r="X61" s="29"/>
    </x:row>
    <x:row r="62" ht="15" hidden="0">
      <x:c r="R62" s="27"/>
      <x:c r="V62" s="28"/>
      <x:c r="X62" s="29"/>
    </x:row>
    <x:row r="63" ht="15" hidden="0">
      <x:c r="R63" s="27"/>
      <x:c r="V63" s="28"/>
      <x:c r="X63" s="29"/>
    </x:row>
    <x:row r="64" ht="15" hidden="0">
      <x:c r="R64" s="27"/>
      <x:c r="V64" s="28"/>
      <x:c r="X64" s="29"/>
    </x:row>
    <x:row r="65" ht="15" hidden="0">
      <x:c r="R65" s="27"/>
      <x:c r="V65" s="28"/>
      <x:c r="X65" s="29"/>
    </x:row>
    <x:row r="66" ht="15" hidden="0">
      <x:c r="R66" s="27"/>
      <x:c r="V66" s="28"/>
      <x:c r="X66" s="29"/>
    </x:row>
    <x:row r="67" ht="15" hidden="0">
      <x:c r="R67" s="27"/>
      <x:c r="V67" s="28"/>
      <x:c r="X67" s="29"/>
    </x:row>
    <x:row r="68" ht="15" hidden="0">
      <x:c r="R68" s="27"/>
      <x:c r="V68" s="28"/>
      <x:c r="X68" s="29"/>
    </x:row>
    <x:row r="69" ht="15" hidden="0">
      <x:c r="R69" s="27"/>
      <x:c r="V69" s="28"/>
      <x:c r="X69" s="29"/>
    </x:row>
    <x:row r="70" ht="15" hidden="0">
      <x:c r="R70" s="27"/>
      <x:c r="V70" s="28"/>
      <x:c r="X70" s="29"/>
    </x:row>
    <x:row r="71" ht="15" hidden="0">
      <x:c r="R71" s="27"/>
      <x:c r="V71" s="28"/>
      <x:c r="X71" s="29"/>
    </x:row>
    <x:row r="72" ht="15" hidden="0">
      <x:c r="R72" s="27"/>
      <x:c r="V72" s="28"/>
      <x:c r="X72" s="29"/>
    </x:row>
    <x:row r="73" ht="15" hidden="0">
      <x:c r="R73" s="27"/>
      <x:c r="V73" s="28"/>
      <x:c r="X73" s="29"/>
    </x:row>
    <x:row r="74" ht="15" hidden="0">
      <x:c r="R74" s="27"/>
      <x:c r="V74" s="28"/>
      <x:c r="X74" s="29"/>
    </x:row>
    <x:row r="75" ht="15" hidden="0">
      <x:c r="R75" s="27"/>
      <x:c r="V75" s="28"/>
      <x:c r="X75" s="29"/>
    </x:row>
    <x:row r="76" ht="15" hidden="0">
      <x:c r="R76" s="27"/>
      <x:c r="V76" s="28"/>
      <x:c r="X76" s="29"/>
    </x:row>
    <x:row r="77" ht="15" hidden="0">
      <x:c r="R77" s="27"/>
      <x:c r="V77" s="28"/>
      <x:c r="X77" s="29"/>
    </x:row>
    <x:row r="78" ht="15" hidden="0">
      <x:c r="R78" s="27"/>
      <x:c r="V78" s="28"/>
      <x:c r="X78" s="29"/>
    </x:row>
    <x:row r="79" ht="15" hidden="0">
      <x:c r="R79" s="27"/>
      <x:c r="V79" s="28"/>
      <x:c r="X79" s="29"/>
    </x:row>
    <x:row r="80" ht="15" hidden="0">
      <x:c r="R80" s="27"/>
      <x:c r="V80" s="28"/>
      <x:c r="X80" s="29"/>
    </x:row>
    <x:row r="81" ht="15" hidden="0">
      <x:c r="R81" s="27"/>
      <x:c r="V81" s="28"/>
      <x:c r="X81" s="29"/>
    </x:row>
    <x:row r="82" ht="15" hidden="0">
      <x:c r="R82" s="27"/>
      <x:c r="V82" s="28"/>
      <x:c r="X82" s="29"/>
    </x:row>
    <x:row r="83" ht="15" hidden="0">
      <x:c r="R83" s="27"/>
      <x:c r="V83" s="28"/>
      <x:c r="X83" s="29"/>
    </x:row>
    <x:row r="84" ht="15" hidden="0">
      <x:c r="R84" s="27"/>
      <x:c r="V84" s="28"/>
      <x:c r="X84" s="29"/>
    </x:row>
    <x:row r="85" ht="15" hidden="0">
      <x:c r="R85" s="27"/>
      <x:c r="V85" s="28"/>
      <x:c r="X85" s="29"/>
    </x:row>
    <x:row r="86" ht="15" hidden="0">
      <x:c r="R86" s="27"/>
      <x:c r="V86" s="28"/>
      <x:c r="X86" s="29"/>
    </x:row>
    <x:row r="87" ht="15" hidden="0">
      <x:c r="R87" s="27"/>
      <x:c r="V87" s="28"/>
      <x:c r="X87" s="29"/>
    </x:row>
    <x:row r="88" ht="15" hidden="0">
      <x:c r="R88" s="27"/>
      <x:c r="V88" s="28"/>
      <x:c r="X88" s="29"/>
    </x:row>
    <x:row r="89" ht="15" hidden="0">
      <x:c r="R89" s="27"/>
      <x:c r="V89" s="28"/>
      <x:c r="X89" s="29"/>
    </x:row>
    <x:row r="90" ht="15" hidden="0">
      <x:c r="R90" s="27"/>
      <x:c r="V90" s="28"/>
      <x:c r="X90" s="29"/>
    </x:row>
    <x:row r="91" ht="15" hidden="0">
      <x:c r="R91" s="27"/>
      <x:c r="V91" s="28"/>
      <x:c r="X91" s="29"/>
    </x:row>
    <x:row r="92" ht="15" hidden="0">
      <x:c r="R92" s="27"/>
      <x:c r="V92" s="28"/>
      <x:c r="X92" s="29"/>
    </x:row>
    <x:row r="93" ht="15" hidden="0">
      <x:c r="R93" s="27"/>
      <x:c r="V93" s="28"/>
      <x:c r="X93" s="29"/>
    </x:row>
    <x:row r="94" ht="15" hidden="0">
      <x:c r="R94" s="27"/>
      <x:c r="V94" s="28"/>
      <x:c r="X94" s="29"/>
    </x:row>
    <x:row r="95" ht="15" hidden="0">
      <x:c r="R95" s="27"/>
      <x:c r="V95" s="28"/>
      <x:c r="X95" s="29"/>
    </x:row>
    <x:row r="96" ht="15" hidden="0">
      <x:c r="R96" s="27"/>
      <x:c r="V96" s="28"/>
      <x:c r="X96" s="29"/>
    </x:row>
    <x:row r="97" ht="15" hidden="0">
      <x:c r="R97" s="27"/>
      <x:c r="V97" s="28"/>
      <x:c r="X97" s="29"/>
    </x:row>
    <x:row r="98" ht="15" hidden="0">
      <x:c r="R98" s="27"/>
      <x:c r="V98" s="28"/>
      <x:c r="X98" s="29"/>
    </x:row>
    <x:row r="99" ht="15" hidden="0">
      <x:c r="R99" s="27"/>
      <x:c r="V99" s="28"/>
      <x:c r="X99" s="29"/>
    </x:row>
    <x:row r="100" ht="15" hidden="0">
      <x:c r="R100" s="27"/>
      <x:c r="V100" s="28"/>
      <x:c r="X100" s="29"/>
    </x:row>
    <x:row r="101" ht="15" hidden="0">
      <x:c r="R101" s="27"/>
      <x:c r="V101" s="28"/>
      <x:c r="X101" s="29"/>
    </x:row>
    <x:row r="102" ht="15" hidden="0">
      <x:c r="R102" s="27"/>
      <x:c r="V102" s="28"/>
      <x:c r="X102" s="29"/>
    </x:row>
    <x:row r="103" ht="15" hidden="0">
      <x:c r="R103" s="27"/>
      <x:c r="V103" s="28"/>
      <x:c r="X103" s="29"/>
    </x:row>
    <x:row r="104" ht="15" hidden="0">
      <x:c r="R104" s="27"/>
      <x:c r="V104" s="28"/>
      <x:c r="X104" s="29"/>
    </x:row>
    <x:row r="105" ht="15" hidden="0">
      <x:c r="R105" s="27"/>
      <x:c r="V105" s="28"/>
      <x:c r="X105" s="29"/>
    </x:row>
    <x:row r="106" ht="15" hidden="0">
      <x:c r="R106" s="27"/>
      <x:c r="V106" s="28"/>
      <x:c r="X106" s="29"/>
    </x:row>
    <x:row r="107" ht="15" hidden="0">
      <x:c r="R107" s="27"/>
      <x:c r="V107" s="28"/>
      <x:c r="X107" s="29"/>
    </x:row>
    <x:row r="108" ht="15" hidden="0">
      <x:c r="R108" s="27"/>
      <x:c r="V108" s="28"/>
      <x:c r="X108" s="29"/>
    </x:row>
    <x:row r="109" ht="15" hidden="0">
      <x:c r="R109" s="27"/>
      <x:c r="V109" s="28"/>
      <x:c r="X109" s="29"/>
    </x:row>
    <x:row r="110" ht="15" hidden="0">
      <x:c r="R110" s="27"/>
      <x:c r="V110" s="28"/>
      <x:c r="X110" s="29"/>
    </x:row>
    <x:row r="111" ht="15" hidden="0">
      <x:c r="R111" s="27"/>
      <x:c r="V111" s="28"/>
      <x:c r="X111" s="29"/>
    </x:row>
    <x:row r="112" ht="15" hidden="0">
      <x:c r="R112" s="27"/>
      <x:c r="V112" s="28"/>
      <x:c r="X112" s="29"/>
    </x:row>
    <x:row r="113" ht="15" hidden="0">
      <x:c r="R113" s="27"/>
      <x:c r="V113" s="28"/>
      <x:c r="X113" s="29"/>
    </x:row>
    <x:row r="114" ht="15" hidden="0">
      <x:c r="R114" s="27"/>
      <x:c r="V114" s="28"/>
      <x:c r="X114" s="29"/>
    </x:row>
    <x:row r="115" ht="15" hidden="0">
      <x:c r="R115" s="27"/>
      <x:c r="V115" s="28"/>
      <x:c r="X115" s="29"/>
    </x:row>
    <x:row r="116" ht="15" hidden="0">
      <x:c r="R116" s="27"/>
      <x:c r="V116" s="28"/>
      <x:c r="X116" s="29"/>
    </x:row>
    <x:row r="117" ht="15" hidden="0">
      <x:c r="R117" s="27"/>
      <x:c r="V117" s="28"/>
      <x:c r="X117" s="29"/>
    </x:row>
    <x:row r="118" ht="15" hidden="0">
      <x:c r="R118" s="27"/>
      <x:c r="V118" s="28"/>
      <x:c r="X118" s="29"/>
    </x:row>
    <x:row r="119" ht="15" hidden="0">
      <x:c r="R119" s="27"/>
      <x:c r="V119" s="28"/>
      <x:c r="X119" s="29"/>
    </x:row>
    <x:row r="120" ht="15" hidden="0">
      <x:c r="R120" s="27"/>
      <x:c r="V120" s="28"/>
      <x:c r="X120" s="29"/>
    </x:row>
    <x:row r="121" ht="15" hidden="0">
      <x:c r="R121" s="27"/>
      <x:c r="V121" s="28"/>
      <x:c r="X121" s="29"/>
    </x:row>
    <x:row r="122" ht="15" hidden="0">
      <x:c r="R122" s="27"/>
      <x:c r="V122" s="28"/>
      <x:c r="X122" s="29"/>
    </x:row>
    <x:row r="123" ht="15" hidden="0">
      <x:c r="R123" s="27"/>
      <x:c r="V123" s="28"/>
      <x:c r="X123" s="29"/>
    </x:row>
    <x:row r="124" ht="15" hidden="0">
      <x:c r="R124" s="27"/>
      <x:c r="V124" s="28"/>
      <x:c r="X124" s="29"/>
    </x:row>
    <x:row r="125" ht="15" hidden="0">
      <x:c r="R125" s="27"/>
      <x:c r="V125" s="28"/>
      <x:c r="X125" s="29"/>
    </x:row>
    <x:row r="126" ht="15" hidden="0">
      <x:c r="R126" s="27"/>
      <x:c r="V126" s="28"/>
      <x:c r="X126" s="29"/>
    </x:row>
    <x:row r="127" ht="15" hidden="0">
      <x:c r="R127" s="27"/>
      <x:c r="V127" s="28"/>
      <x:c r="X127" s="29"/>
    </x:row>
    <x:row r="128" ht="15" hidden="0">
      <x:c r="R128" s="27"/>
      <x:c r="V128" s="28"/>
      <x:c r="X128" s="29"/>
    </x:row>
    <x:row r="129" ht="15" hidden="0">
      <x:c r="R129" s="27"/>
      <x:c r="V129" s="28"/>
      <x:c r="X129" s="29"/>
    </x:row>
    <x:row r="130" ht="15" hidden="0">
      <x:c r="R130" s="27"/>
      <x:c r="V130" s="28"/>
      <x:c r="X130" s="29"/>
    </x:row>
    <x:row r="131" ht="15" hidden="0">
      <x:c r="R131" s="27"/>
      <x:c r="V131" s="28"/>
      <x:c r="X131" s="29"/>
    </x:row>
    <x:row r="132" ht="15" hidden="0">
      <x:c r="R132" s="27"/>
      <x:c r="V132" s="28"/>
      <x:c r="X132" s="29"/>
    </x:row>
    <x:row r="133" ht="15" hidden="0">
      <x:c r="R133" s="27"/>
      <x:c r="V133" s="28"/>
      <x:c r="X133" s="29"/>
    </x:row>
    <x:row r="134" ht="15" hidden="0">
      <x:c r="R134" s="27"/>
      <x:c r="V134" s="28"/>
      <x:c r="X134" s="29"/>
    </x:row>
    <x:row r="135" ht="15" hidden="0">
      <x:c r="R135" s="27"/>
      <x:c r="V135" s="28"/>
      <x:c r="X135" s="29"/>
    </x:row>
    <x:row r="136" ht="15" hidden="0">
      <x:c r="R136" s="27"/>
      <x:c r="V136" s="28"/>
      <x:c r="X136" s="29"/>
    </x:row>
    <x:row r="137" ht="15" hidden="0">
      <x:c r="R137" s="27"/>
      <x:c r="V137" s="28"/>
      <x:c r="X137" s="29"/>
    </x:row>
    <x:row r="138" ht="15" hidden="0">
      <x:c r="R138" s="27"/>
      <x:c r="V138" s="28"/>
      <x:c r="X138" s="29"/>
    </x:row>
    <x:row r="139" ht="15" hidden="0">
      <x:c r="R139" s="27"/>
      <x:c r="V139" s="28"/>
      <x:c r="X139" s="29"/>
    </x:row>
    <x:row r="140" ht="15" hidden="0">
      <x:c r="R140" s="27"/>
      <x:c r="V140" s="28"/>
      <x:c r="X140" s="29"/>
    </x:row>
    <x:row r="141" ht="15" hidden="0">
      <x:c r="R141" s="27"/>
      <x:c r="V141" s="28"/>
      <x:c r="X141" s="29"/>
    </x:row>
    <x:row r="142" ht="15" hidden="0">
      <x:c r="R142" s="27"/>
      <x:c r="V142" s="28"/>
      <x:c r="X142" s="29"/>
    </x:row>
    <x:row r="143" ht="15" hidden="0">
      <x:c r="R143" s="27"/>
      <x:c r="V143" s="28"/>
      <x:c r="X143" s="29"/>
    </x:row>
    <x:row r="144" ht="15" hidden="0">
      <x:c r="R144" s="27"/>
      <x:c r="V144" s="28"/>
      <x:c r="X144" s="29"/>
    </x:row>
    <x:row r="145" ht="15" hidden="0">
      <x:c r="R145" s="27"/>
      <x:c r="V145" s="28"/>
      <x:c r="X145" s="29"/>
    </x:row>
    <x:row r="146" ht="15" hidden="0">
      <x:c r="R146" s="27"/>
      <x:c r="V146" s="28"/>
      <x:c r="X146" s="29"/>
    </x:row>
    <x:row r="147" ht="15" hidden="0">
      <x:c r="R147" s="27"/>
      <x:c r="V147" s="28"/>
      <x:c r="X147" s="29"/>
    </x:row>
    <x:row r="148" ht="15" hidden="0">
      <x:c r="R148" s="27"/>
      <x:c r="V148" s="28"/>
      <x:c r="X148" s="29"/>
    </x:row>
    <x:row r="149" ht="15" hidden="0">
      <x:c r="R149" s="27"/>
      <x:c r="V149" s="28"/>
      <x:c r="X149" s="29"/>
    </x:row>
    <x:row r="150" ht="15" hidden="0">
      <x:c r="R150" s="27"/>
      <x:c r="V150" s="28"/>
      <x:c r="X150" s="29"/>
    </x:row>
    <x:row r="151" ht="15" hidden="0">
      <x:c r="R151" s="27"/>
      <x:c r="V151" s="28"/>
      <x:c r="X151" s="29"/>
    </x:row>
    <x:row r="152" ht="15" hidden="0">
      <x:c r="R152" s="27"/>
      <x:c r="V152" s="28"/>
      <x:c r="X152" s="29"/>
    </x:row>
    <x:row r="153" ht="15" hidden="0">
      <x:c r="R153" s="27"/>
      <x:c r="V153" s="28"/>
      <x:c r="X153" s="29"/>
    </x:row>
    <x:row r="154" ht="15" hidden="0">
      <x:c r="R154" s="27"/>
      <x:c r="V154" s="28"/>
      <x:c r="X154" s="29"/>
    </x:row>
    <x:row r="155" ht="15" hidden="0">
      <x:c r="R155" s="27"/>
      <x:c r="V155" s="28"/>
      <x:c r="X155" s="29"/>
    </x:row>
    <x:row r="156" ht="15" hidden="0">
      <x:c r="R156" s="27"/>
      <x:c r="V156" s="28"/>
      <x:c r="X156" s="29"/>
    </x:row>
    <x:row r="157" ht="15" hidden="0">
      <x:c r="R157" s="27"/>
      <x:c r="V157" s="28"/>
      <x:c r="X157" s="29"/>
    </x:row>
    <x:row r="158" ht="15" hidden="0">
      <x:c r="R158" s="27"/>
      <x:c r="V158" s="28"/>
      <x:c r="X158" s="29"/>
    </x:row>
    <x:row r="159" ht="15" hidden="0">
      <x:c r="R159" s="27"/>
      <x:c r="V159" s="28"/>
      <x:c r="X159" s="29"/>
    </x:row>
    <x:row r="160" ht="15" hidden="0">
      <x:c r="R160" s="27"/>
      <x:c r="V160" s="28"/>
      <x:c r="X160" s="29"/>
    </x:row>
    <x:row r="161" ht="15" hidden="0">
      <x:c r="R161" s="27"/>
      <x:c r="V161" s="28"/>
      <x:c r="X161" s="29"/>
    </x:row>
    <x:row r="162" ht="15" hidden="0">
      <x:c r="R162" s="27"/>
      <x:c r="V162" s="28"/>
      <x:c r="X162" s="29"/>
    </x:row>
    <x:row r="163" ht="15" hidden="0">
      <x:c r="R163" s="27"/>
      <x:c r="V163" s="28"/>
      <x:c r="X163" s="29"/>
    </x:row>
    <x:row r="164" ht="15" hidden="0">
      <x:c r="R164" s="27"/>
      <x:c r="V164" s="28"/>
      <x:c r="X164" s="29"/>
    </x:row>
    <x:row r="165" ht="15" hidden="0">
      <x:c r="R165" s="27"/>
      <x:c r="V165" s="28"/>
      <x:c r="X165" s="29"/>
    </x:row>
    <x:row r="166" ht="15" hidden="0">
      <x:c r="R166" s="27"/>
      <x:c r="V166" s="28"/>
      <x:c r="X166" s="29"/>
    </x:row>
    <x:row r="167" ht="15" hidden="0">
      <x:c r="R167" s="27"/>
      <x:c r="V167" s="28"/>
      <x:c r="X167" s="29"/>
    </x:row>
    <x:row r="168" ht="15" hidden="0">
      <x:c r="R168" s="27"/>
      <x:c r="V168" s="28"/>
      <x:c r="X168" s="29"/>
    </x:row>
    <x:row r="169" ht="15" hidden="0">
      <x:c r="R169" s="27"/>
      <x:c r="V169" s="28"/>
      <x:c r="X169" s="29"/>
    </x:row>
    <x:row r="170" ht="15" hidden="0">
      <x:c r="R170" s="27"/>
      <x:c r="V170" s="28"/>
      <x:c r="X170" s="29"/>
    </x:row>
    <x:row r="171" ht="15" hidden="0">
      <x:c r="R171" s="27"/>
      <x:c r="V171" s="28"/>
      <x:c r="X171" s="29"/>
    </x:row>
    <x:row r="172" ht="15" hidden="0">
      <x:c r="R172" s="27"/>
      <x:c r="V172" s="28"/>
      <x:c r="X172" s="29"/>
    </x:row>
    <x:row r="173" ht="15" hidden="0">
      <x:c r="R173" s="27"/>
      <x:c r="V173" s="28"/>
      <x:c r="X173" s="29"/>
    </x:row>
    <x:row r="174" ht="15" hidden="0">
      <x:c r="R174" s="27"/>
      <x:c r="V174" s="28"/>
      <x:c r="X174" s="29"/>
    </x:row>
    <x:row r="175" ht="15" hidden="0">
      <x:c r="R175" s="27"/>
      <x:c r="V175" s="28"/>
      <x:c r="X175" s="29"/>
    </x:row>
    <x:row r="176" ht="15" hidden="0">
      <x:c r="R176" s="27"/>
      <x:c r="V176" s="28"/>
      <x:c r="X176" s="29"/>
    </x:row>
    <x:row r="177" ht="15" hidden="0">
      <x:c r="R177" s="27"/>
      <x:c r="V177" s="28"/>
      <x:c r="X177" s="29"/>
    </x:row>
    <x:row r="178" ht="15" hidden="0">
      <x:c r="R178" s="27"/>
      <x:c r="V178" s="28"/>
      <x:c r="X178" s="29"/>
    </x:row>
    <x:row r="179" ht="15" hidden="0">
      <x:c r="R179" s="27"/>
      <x:c r="V179" s="28"/>
      <x:c r="X179" s="29"/>
    </x:row>
    <x:row r="180" ht="15" hidden="0">
      <x:c r="R180" s="27"/>
      <x:c r="V180" s="28"/>
      <x:c r="X180" s="29"/>
    </x:row>
    <x:row r="181" ht="15" hidden="0">
      <x:c r="R181" s="27"/>
      <x:c r="V181" s="28"/>
      <x:c r="X181" s="29"/>
    </x:row>
    <x:row r="182" ht="15" hidden="0">
      <x:c r="R182" s="27"/>
      <x:c r="V182" s="28"/>
      <x:c r="X182" s="29"/>
    </x:row>
    <x:row r="183" ht="15" hidden="0">
      <x:c r="R183" s="27"/>
      <x:c r="V183" s="28"/>
      <x:c r="X183" s="29"/>
    </x:row>
    <x:row r="184" ht="15" hidden="0">
      <x:c r="R184" s="27"/>
      <x:c r="V184" s="28"/>
      <x:c r="X184" s="29"/>
    </x:row>
    <x:row r="185" ht="15" hidden="0">
      <x:c r="R185" s="27"/>
      <x:c r="V185" s="28"/>
      <x:c r="X185" s="29"/>
    </x:row>
    <x:row r="186" ht="15" hidden="0">
      <x:c r="R186" s="27"/>
      <x:c r="V186" s="28"/>
      <x:c r="X186" s="29"/>
    </x:row>
    <x:row r="187" ht="15" hidden="0">
      <x:c r="R187" s="27"/>
      <x:c r="V187" s="28"/>
      <x:c r="X187" s="29"/>
    </x:row>
    <x:row r="188" ht="15" hidden="0">
      <x:c r="R188" s="27"/>
      <x:c r="V188" s="28"/>
      <x:c r="X188" s="29"/>
    </x:row>
    <x:row r="189" ht="15" hidden="0">
      <x:c r="R189" s="27"/>
      <x:c r="V189" s="28"/>
      <x:c r="X189" s="29"/>
    </x:row>
    <x:row r="190" ht="15" hidden="0">
      <x:c r="R190" s="27"/>
      <x:c r="V190" s="28"/>
      <x:c r="X190" s="29"/>
    </x:row>
    <x:row r="191" ht="15" hidden="0">
      <x:c r="R191" s="27"/>
      <x:c r="V191" s="28"/>
      <x:c r="X191" s="29"/>
    </x:row>
    <x:row r="192" ht="15" hidden="0">
      <x:c r="R192" s="27"/>
      <x:c r="V192" s="28"/>
      <x:c r="X192" s="29"/>
    </x:row>
    <x:row r="193" ht="15" hidden="0">
      <x:c r="R193" s="27"/>
      <x:c r="V193" s="28"/>
      <x:c r="X193" s="29"/>
    </x:row>
    <x:row r="194" ht="15" hidden="0">
      <x:c r="R194" s="27"/>
      <x:c r="V194" s="28"/>
      <x:c r="X194" s="29"/>
    </x:row>
    <x:row r="195" ht="15" hidden="0">
      <x:c r="R195" s="27"/>
      <x:c r="V195" s="28"/>
      <x:c r="X195" s="29"/>
    </x:row>
    <x:row r="196" ht="15" hidden="0">
      <x:c r="R196" s="27"/>
      <x:c r="V196" s="28"/>
      <x:c r="X196" s="29"/>
    </x:row>
    <x:row r="197" ht="15" hidden="0">
      <x:c r="R197" s="27"/>
      <x:c r="V197" s="28"/>
      <x:c r="X197" s="29"/>
    </x:row>
    <x:row r="198" ht="15" hidden="0">
      <x:c r="R198" s="27"/>
      <x:c r="V198" s="28"/>
      <x:c r="X198" s="29"/>
    </x:row>
    <x:row r="199" ht="15" hidden="0">
      <x:c r="R199" s="27"/>
      <x:c r="V199" s="28"/>
      <x:c r="X199" s="29"/>
    </x:row>
    <x:row r="200" ht="15" hidden="0">
      <x:c r="R200" s="27"/>
      <x:c r="V200" s="28"/>
      <x:c r="X200" s="29"/>
    </x:row>
    <x:row r="201" ht="15" hidden="0">
      <x:c r="R201" s="27"/>
      <x:c r="V201" s="28"/>
      <x:c r="X201" s="29"/>
    </x:row>
    <x:row r="202" ht="15" hidden="0">
      <x:c r="R202" s="27"/>
      <x:c r="V202" s="28"/>
      <x:c r="X202" s="29"/>
    </x:row>
    <x:row r="203" ht="15" hidden="0">
      <x:c r="R203" s="27"/>
      <x:c r="V203" s="28"/>
      <x:c r="X203" s="29"/>
    </x:row>
    <x:row r="204" ht="15" hidden="0">
      <x:c r="R204" s="27"/>
      <x:c r="V204" s="28"/>
      <x:c r="X204" s="29"/>
    </x:row>
    <x:row r="205" ht="15" hidden="0">
      <x:c r="R205" s="27"/>
      <x:c r="V205" s="28"/>
      <x:c r="X205" s="29"/>
    </x:row>
    <x:row r="206" ht="15" hidden="0">
      <x:c r="R206" s="27"/>
      <x:c r="V206" s="28"/>
      <x:c r="X206" s="29"/>
    </x:row>
    <x:row r="207" ht="15" hidden="0">
      <x:c r="R207" s="27"/>
      <x:c r="V207" s="28"/>
      <x:c r="X207" s="29"/>
    </x:row>
    <x:row r="208" ht="15" hidden="0">
      <x:c r="R208" s="27"/>
      <x:c r="V208" s="28"/>
      <x:c r="X208" s="29"/>
    </x:row>
    <x:row r="209" ht="15" hidden="0">
      <x:c r="R209" s="27"/>
      <x:c r="V209" s="28"/>
      <x:c r="X209" s="29"/>
    </x:row>
    <x:row r="210" ht="15" hidden="0">
      <x:c r="R210" s="27"/>
      <x:c r="V210" s="28"/>
      <x:c r="X210" s="29"/>
    </x:row>
    <x:row r="211" ht="15" hidden="0">
      <x:c r="R211" s="27"/>
      <x:c r="V211" s="28"/>
      <x:c r="X211" s="29"/>
    </x:row>
    <x:row r="212" ht="15" hidden="0">
      <x:c r="R212" s="27"/>
      <x:c r="V212" s="28"/>
      <x:c r="X212" s="29"/>
    </x:row>
    <x:row r="213" ht="15" hidden="0">
      <x:c r="R213" s="27"/>
      <x:c r="V213" s="28"/>
      <x:c r="X213" s="29"/>
    </x:row>
    <x:row r="214" ht="15" hidden="0">
      <x:c r="R214" s="27"/>
      <x:c r="V214" s="28"/>
      <x:c r="X214" s="29"/>
    </x:row>
    <x:row r="215" ht="15" hidden="0">
      <x:c r="R215" s="27"/>
      <x:c r="V215" s="28"/>
      <x:c r="X215" s="29"/>
    </x:row>
    <x:row r="216" ht="15" hidden="0">
      <x:c r="R216" s="27"/>
      <x:c r="V216" s="28"/>
      <x:c r="X216" s="29"/>
    </x:row>
    <x:row r="217" ht="15" hidden="0">
      <x:c r="R217" s="27"/>
      <x:c r="V217" s="28"/>
      <x:c r="X217" s="29"/>
    </x:row>
    <x:row r="218" ht="15" hidden="0">
      <x:c r="R218" s="27"/>
      <x:c r="V218" s="28"/>
      <x:c r="X218" s="29"/>
    </x:row>
    <x:row r="219" ht="15" hidden="0">
      <x:c r="R219" s="27"/>
      <x:c r="V219" s="28"/>
      <x:c r="X219" s="29"/>
    </x:row>
    <x:row r="220" ht="15" hidden="0">
      <x:c r="R220" s="27"/>
      <x:c r="V220" s="28"/>
      <x:c r="X220" s="29"/>
    </x:row>
    <x:row r="221" ht="15" hidden="0">
      <x:c r="R221" s="27"/>
      <x:c r="V221" s="28"/>
      <x:c r="X221" s="29"/>
    </x:row>
    <x:row r="222" ht="15" hidden="0">
      <x:c r="R222" s="27"/>
      <x:c r="V222" s="28"/>
      <x:c r="X222" s="29"/>
    </x:row>
    <x:row r="223" ht="15" hidden="0">
      <x:c r="R223" s="27"/>
      <x:c r="V223" s="28"/>
      <x:c r="X223" s="29"/>
    </x:row>
    <x:row r="224" ht="15" hidden="0">
      <x:c r="R224" s="27"/>
      <x:c r="V224" s="28"/>
      <x:c r="X224" s="29"/>
    </x:row>
    <x:row r="225" ht="15" hidden="0">
      <x:c r="R225" s="27"/>
      <x:c r="V225" s="28"/>
      <x:c r="X225" s="29"/>
    </x:row>
    <x:row r="226" ht="15" hidden="0">
      <x:c r="R226" s="27"/>
      <x:c r="V226" s="28"/>
      <x:c r="X226" s="29"/>
    </x:row>
    <x:row r="227" ht="15" hidden="0">
      <x:c r="R227" s="27"/>
      <x:c r="V227" s="28"/>
      <x:c r="X227" s="29"/>
    </x:row>
    <x:row r="228" ht="15" hidden="0">
      <x:c r="R228" s="27"/>
      <x:c r="V228" s="28"/>
      <x:c r="X228" s="29"/>
    </x:row>
    <x:row r="229" ht="15" hidden="0">
      <x:c r="R229" s="27"/>
      <x:c r="V229" s="28"/>
      <x:c r="X229" s="29"/>
    </x:row>
    <x:row r="230" ht="15" hidden="0">
      <x:c r="R230" s="27"/>
      <x:c r="V230" s="28"/>
      <x:c r="X230" s="29"/>
    </x:row>
    <x:row r="231" ht="15" hidden="0">
      <x:c r="R231" s="27"/>
      <x:c r="V231" s="28"/>
      <x:c r="X231" s="29"/>
    </x:row>
    <x:row r="232" ht="15" hidden="0">
      <x:c r="R232" s="27"/>
      <x:c r="V232" s="28"/>
      <x:c r="X232" s="29"/>
    </x:row>
    <x:row r="233" ht="15" hidden="0">
      <x:c r="R233" s="27"/>
      <x:c r="V233" s="28"/>
      <x:c r="X233" s="29"/>
    </x:row>
    <x:row r="234" ht="15" hidden="0">
      <x:c r="R234" s="27"/>
      <x:c r="V234" s="28"/>
      <x:c r="X234" s="29"/>
    </x:row>
    <x:row r="235" ht="15" hidden="0">
      <x:c r="R235" s="27"/>
      <x:c r="V235" s="28"/>
      <x:c r="X235" s="29"/>
    </x:row>
    <x:row r="236" ht="15" hidden="0">
      <x:c r="R236" s="27"/>
      <x:c r="V236" s="28"/>
      <x:c r="X236" s="29"/>
    </x:row>
    <x:row r="237" ht="15" hidden="0">
      <x:c r="R237" s="27"/>
      <x:c r="V237" s="28"/>
      <x:c r="X237" s="29"/>
    </x:row>
    <x:row r="238" ht="15" hidden="0">
      <x:c r="R238" s="27"/>
      <x:c r="V238" s="28"/>
      <x:c r="X238" s="29"/>
    </x:row>
    <x:row r="239" ht="15" hidden="0">
      <x:c r="R239" s="27"/>
      <x:c r="V239" s="28"/>
      <x:c r="X239" s="29"/>
    </x:row>
    <x:row r="240" ht="15" hidden="0">
      <x:c r="R240" s="27"/>
      <x:c r="V240" s="28"/>
      <x:c r="X240" s="29"/>
    </x:row>
    <x:row r="241" ht="15" hidden="0">
      <x:c r="R241" s="27"/>
      <x:c r="V241" s="28"/>
      <x:c r="X241" s="29"/>
    </x:row>
    <x:row r="242" ht="15" hidden="0">
      <x:c r="R242" s="27"/>
      <x:c r="V242" s="28"/>
      <x:c r="X242" s="29"/>
    </x:row>
    <x:row r="243" ht="15" hidden="0">
      <x:c r="R243" s="27"/>
      <x:c r="V243" s="28"/>
      <x:c r="X243" s="29"/>
    </x:row>
    <x:row r="244" ht="15" hidden="0">
      <x:c r="R244" s="27"/>
      <x:c r="V244" s="28"/>
      <x:c r="X244" s="29"/>
    </x:row>
    <x:row r="245" ht="15" hidden="0">
      <x:c r="R245" s="27"/>
      <x:c r="V245" s="28"/>
      <x:c r="X245" s="29"/>
    </x:row>
    <x:row r="246" ht="15" hidden="0">
      <x:c r="R246" s="27"/>
      <x:c r="V246" s="28"/>
      <x:c r="X246" s="29"/>
    </x:row>
    <x:row r="247" ht="15" hidden="0">
      <x:c r="R247" s="27"/>
      <x:c r="V247" s="28"/>
      <x:c r="X247" s="29"/>
    </x:row>
    <x:row r="248" ht="15" hidden="0">
      <x:c r="R248" s="27"/>
      <x:c r="V248" s="28"/>
      <x:c r="X248" s="29"/>
    </x:row>
    <x:row r="249" ht="15" hidden="0">
      <x:c r="R249" s="27"/>
      <x:c r="V249" s="28"/>
      <x:c r="X249" s="29"/>
    </x:row>
    <x:row r="250" ht="15" hidden="0">
      <x:c r="R250" s="27"/>
      <x:c r="V250" s="28"/>
      <x:c r="X250" s="29"/>
    </x:row>
    <x:row r="251" ht="15" hidden="0">
      <x:c r="R251" s="27"/>
      <x:c r="V251" s="28"/>
      <x:c r="X251" s="29"/>
    </x:row>
    <x:row r="252" ht="15" hidden="0">
      <x:c r="R252" s="27"/>
      <x:c r="V252" s="28"/>
      <x:c r="X252" s="29"/>
    </x:row>
    <x:row r="253" ht="15" hidden="0">
      <x:c r="R253" s="27"/>
      <x:c r="V253" s="28"/>
      <x:c r="X253" s="29"/>
    </x:row>
    <x:row r="254" ht="15" hidden="0">
      <x:c r="R254" s="27"/>
      <x:c r="V254" s="28"/>
      <x:c r="X254" s="29"/>
    </x:row>
    <x:row r="255" ht="15" hidden="0">
      <x:c r="R255" s="27"/>
      <x:c r="V255" s="28"/>
      <x:c r="X255" s="29"/>
    </x:row>
    <x:row r="256" ht="15" hidden="0">
      <x:c r="R256" s="27"/>
      <x:c r="V256" s="28"/>
      <x:c r="X256" s="29"/>
    </x:row>
    <x:row r="257" ht="15" hidden="0">
      <x:c r="R257" s="27"/>
      <x:c r="V257" s="28"/>
      <x:c r="X257" s="29"/>
    </x:row>
    <x:row r="258" ht="15" hidden="0">
      <x:c r="R258" s="27"/>
      <x:c r="V258" s="28"/>
      <x:c r="X258" s="29"/>
    </x:row>
    <x:row r="259" ht="15" hidden="0">
      <x:c r="R259" s="27"/>
      <x:c r="V259" s="28"/>
      <x:c r="X259" s="29"/>
    </x:row>
    <x:row r="260" ht="15" hidden="0">
      <x:c r="R260" s="27"/>
      <x:c r="V260" s="28"/>
      <x:c r="X260" s="29"/>
    </x:row>
    <x:row r="261" ht="15" hidden="0">
      <x:c r="R261" s="27"/>
      <x:c r="V261" s="28"/>
      <x:c r="X261" s="29"/>
    </x:row>
    <x:row r="262" ht="15" hidden="0">
      <x:c r="R262" s="27"/>
      <x:c r="V262" s="28"/>
      <x:c r="X262" s="29"/>
    </x:row>
    <x:row r="263" ht="15" hidden="0">
      <x:c r="R263" s="27"/>
      <x:c r="V263" s="28"/>
      <x:c r="X263" s="29"/>
    </x:row>
    <x:row r="264" ht="15" hidden="0">
      <x:c r="R264" s="27"/>
      <x:c r="V264" s="28"/>
      <x:c r="X264" s="29"/>
    </x:row>
    <x:row r="265" ht="15" hidden="0">
      <x:c r="R265" s="27"/>
      <x:c r="V265" s="28"/>
      <x:c r="X265" s="29"/>
    </x:row>
    <x:row r="266" ht="15" hidden="0">
      <x:c r="R266" s="27"/>
      <x:c r="V266" s="28"/>
      <x:c r="X266" s="29"/>
    </x:row>
    <x:row r="267" ht="15" hidden="0">
      <x:c r="R267" s="27"/>
      <x:c r="V267" s="28"/>
      <x:c r="X267" s="29"/>
    </x:row>
    <x:row r="268" ht="15" hidden="0">
      <x:c r="R268" s="27"/>
      <x:c r="V268" s="28"/>
      <x:c r="X268" s="29"/>
    </x:row>
    <x:row r="269" ht="15" hidden="0">
      <x:c r="R269" s="27"/>
      <x:c r="V269" s="28"/>
      <x:c r="X269" s="29"/>
    </x:row>
    <x:row r="270" ht="15" hidden="0">
      <x:c r="R270" s="27"/>
      <x:c r="V270" s="28"/>
      <x:c r="X270" s="29"/>
    </x:row>
    <x:row r="271" ht="15" hidden="0">
      <x:c r="R271" s="27"/>
      <x:c r="V271" s="28"/>
      <x:c r="X271" s="29"/>
    </x:row>
    <x:row r="272" ht="15" hidden="0">
      <x:c r="R272" s="27"/>
      <x:c r="V272" s="28"/>
      <x:c r="X272" s="29"/>
    </x:row>
    <x:row r="273" ht="15" hidden="0">
      <x:c r="R273" s="27"/>
      <x:c r="V273" s="28"/>
      <x:c r="X273" s="29"/>
    </x:row>
    <x:row r="274" ht="15" hidden="0">
      <x:c r="R274" s="27"/>
      <x:c r="V274" s="28"/>
      <x:c r="X274" s="29"/>
    </x:row>
    <x:row r="275" ht="15" hidden="0">
      <x:c r="R275" s="27"/>
      <x:c r="V275" s="28"/>
      <x:c r="X275" s="29"/>
    </x:row>
    <x:row r="276" ht="15" hidden="0">
      <x:c r="R276" s="27"/>
      <x:c r="V276" s="28"/>
      <x:c r="X276" s="29"/>
    </x:row>
    <x:row r="277" ht="15" hidden="0">
      <x:c r="R277" s="27"/>
      <x:c r="V277" s="28"/>
      <x:c r="X277" s="29"/>
    </x:row>
    <x:row r="278" ht="15" hidden="0">
      <x:c r="R278" s="27"/>
      <x:c r="V278" s="28"/>
      <x:c r="X278" s="29"/>
    </x:row>
    <x:row r="279" ht="15" hidden="0">
      <x:c r="R279" s="27"/>
      <x:c r="V279" s="28"/>
      <x:c r="X279" s="29"/>
    </x:row>
    <x:row r="280" ht="15" hidden="0">
      <x:c r="R280" s="27"/>
      <x:c r="V280" s="28"/>
      <x:c r="X280" s="29"/>
    </x:row>
    <x:row r="281" ht="15" hidden="0">
      <x:c r="R281" s="27"/>
      <x:c r="V281" s="28"/>
      <x:c r="X281" s="29"/>
    </x:row>
    <x:row r="282" ht="15" hidden="0">
      <x:c r="R282" s="27"/>
      <x:c r="V282" s="28"/>
      <x:c r="X282" s="29"/>
    </x:row>
    <x:row r="283" ht="15" hidden="0">
      <x:c r="R283" s="27"/>
      <x:c r="V283" s="28"/>
      <x:c r="X283" s="29"/>
    </x:row>
    <x:row r="284" ht="15" hidden="0">
      <x:c r="R284" s="27"/>
      <x:c r="V284" s="28"/>
      <x:c r="X284" s="29"/>
    </x:row>
    <x:row r="285" ht="15" hidden="0">
      <x:c r="R285" s="27"/>
      <x:c r="V285" s="28"/>
      <x:c r="X285" s="29"/>
    </x:row>
    <x:row r="286" ht="15" hidden="0">
      <x:c r="R286" s="27"/>
      <x:c r="V286" s="28"/>
      <x:c r="X286" s="29"/>
    </x:row>
    <x:row r="287" ht="15" hidden="0">
      <x:c r="R287" s="27"/>
      <x:c r="V287" s="28"/>
      <x:c r="X287" s="29"/>
    </x:row>
    <x:row r="288" ht="15" hidden="0">
      <x:c r="R288" s="27"/>
      <x:c r="V288" s="28"/>
      <x:c r="X288" s="29"/>
    </x:row>
    <x:row r="289" ht="15" hidden="0">
      <x:c r="R289" s="27"/>
      <x:c r="V289" s="28"/>
      <x:c r="X289" s="29"/>
    </x:row>
    <x:row r="290" ht="15" hidden="0">
      <x:c r="R290" s="27"/>
      <x:c r="V290" s="28"/>
      <x:c r="X290" s="29"/>
    </x:row>
    <x:row r="291" ht="15" hidden="0">
      <x:c r="R291" s="27"/>
      <x:c r="V291" s="28"/>
      <x:c r="X291" s="29"/>
    </x:row>
    <x:row r="292" ht="15" hidden="0">
      <x:c r="R292" s="27"/>
      <x:c r="V292" s="28"/>
      <x:c r="X292" s="29"/>
    </x:row>
    <x:row r="293" ht="15" hidden="0">
      <x:c r="R293" s="27"/>
      <x:c r="V293" s="28"/>
      <x:c r="X293" s="29"/>
    </x:row>
    <x:row r="294" ht="15" hidden="0">
      <x:c r="R294" s="27"/>
      <x:c r="V294" s="28"/>
      <x:c r="X294" s="29"/>
    </x:row>
    <x:row r="295" ht="15" hidden="0">
      <x:c r="R295" s="27"/>
      <x:c r="V295" s="28"/>
      <x:c r="X295" s="29"/>
    </x:row>
    <x:row r="296" ht="15" hidden="0">
      <x:c r="R296" s="27"/>
      <x:c r="V296" s="28"/>
      <x:c r="X296" s="29"/>
    </x:row>
    <x:row r="297" ht="15" hidden="0">
      <x:c r="R297" s="27"/>
      <x:c r="V297" s="28"/>
      <x:c r="X297" s="29"/>
    </x:row>
    <x:row r="298" ht="15" hidden="0">
      <x:c r="R298" s="27"/>
      <x:c r="V298" s="28"/>
      <x:c r="X298" s="29"/>
    </x:row>
    <x:row r="299" ht="15" hidden="0">
      <x:c r="R299" s="27"/>
      <x:c r="V299" s="28"/>
      <x:c r="X299" s="29"/>
    </x:row>
    <x:row r="300" ht="15" hidden="0">
      <x:c r="R300" s="27"/>
      <x:c r="V300" s="28"/>
      <x:c r="X300" s="29"/>
    </x:row>
    <x:row r="301" ht="15" hidden="0">
      <x:c r="R301" s="27"/>
      <x:c r="V301" s="28"/>
      <x:c r="X301" s="29"/>
    </x:row>
    <x:row r="302" ht="15" hidden="0">
      <x:c r="R302" s="27"/>
      <x:c r="V302" s="28"/>
      <x:c r="X302" s="29"/>
    </x:row>
    <x:row r="303" ht="15" hidden="0">
      <x:c r="R303" s="27"/>
      <x:c r="V303" s="28"/>
      <x:c r="X303" s="29"/>
    </x:row>
    <x:row r="304" ht="15" hidden="0">
      <x:c r="R304" s="27"/>
      <x:c r="V304" s="28"/>
      <x:c r="X304" s="29"/>
    </x:row>
    <x:row r="305" ht="15" hidden="0">
      <x:c r="R305" s="27"/>
      <x:c r="V305" s="28"/>
      <x:c r="X305" s="29"/>
    </x:row>
    <x:row r="306" ht="15" hidden="0">
      <x:c r="R306" s="27"/>
      <x:c r="V306" s="28"/>
      <x:c r="X306" s="29"/>
    </x:row>
    <x:row r="307" ht="15" hidden="0">
      <x:c r="R307" s="27"/>
      <x:c r="V307" s="28"/>
      <x:c r="X307" s="29"/>
    </x:row>
    <x:row r="308" ht="15" hidden="0">
      <x:c r="R308" s="27"/>
      <x:c r="V308" s="28"/>
      <x:c r="X308" s="29"/>
    </x:row>
    <x:row r="309" ht="15" hidden="0">
      <x:c r="R309" s="27"/>
      <x:c r="V309" s="28"/>
      <x:c r="X309" s="29"/>
    </x:row>
    <x:row r="310" ht="15" hidden="0">
      <x:c r="R310" s="27"/>
      <x:c r="V310" s="28"/>
      <x:c r="X310" s="29"/>
    </x:row>
    <x:row r="311" ht="15" hidden="0">
      <x:c r="R311" s="27"/>
      <x:c r="V311" s="28"/>
      <x:c r="X311" s="29"/>
    </x:row>
    <x:row r="312" ht="15" hidden="0">
      <x:c r="R312" s="27"/>
      <x:c r="V312" s="28"/>
      <x:c r="X312" s="29"/>
    </x:row>
    <x:row r="313" ht="15" hidden="0">
      <x:c r="R313" s="27"/>
      <x:c r="V313" s="28"/>
      <x:c r="X313" s="29"/>
    </x:row>
    <x:row r="314" ht="15" hidden="0">
      <x:c r="R314" s="27"/>
      <x:c r="V314" s="28"/>
      <x:c r="X314" s="29"/>
    </x:row>
    <x:row r="315" ht="15" hidden="0">
      <x:c r="R315" s="27"/>
      <x:c r="V315" s="28"/>
      <x:c r="X315" s="29"/>
    </x:row>
    <x:row r="316" ht="15" hidden="0">
      <x:c r="R316" s="27"/>
      <x:c r="V316" s="28"/>
      <x:c r="X316" s="29"/>
    </x:row>
    <x:row r="317" ht="15" hidden="0">
      <x:c r="R317" s="27"/>
      <x:c r="V317" s="28"/>
      <x:c r="X317" s="29"/>
    </x:row>
    <x:row r="318" ht="15" hidden="0">
      <x:c r="R318" s="27"/>
      <x:c r="V318" s="28"/>
      <x:c r="X318" s="29"/>
    </x:row>
    <x:row r="319" ht="15" hidden="0">
      <x:c r="R319" s="27"/>
      <x:c r="V319" s="28"/>
      <x:c r="X319" s="29"/>
    </x:row>
    <x:row r="320" ht="15" hidden="0">
      <x:c r="R320" s="27"/>
      <x:c r="V320" s="28"/>
      <x:c r="X320" s="29"/>
    </x:row>
    <x:row r="321" ht="15" hidden="0">
      <x:c r="R321" s="27"/>
      <x:c r="V321" s="28"/>
      <x:c r="X321" s="29"/>
    </x:row>
    <x:row r="322" ht="15" hidden="0">
      <x:c r="R322" s="27"/>
      <x:c r="V322" s="28"/>
      <x:c r="X322" s="29"/>
    </x:row>
    <x:row r="323" ht="15" hidden="0">
      <x:c r="R323" s="27"/>
      <x:c r="V323" s="28"/>
      <x:c r="X323" s="29"/>
    </x:row>
    <x:row r="324" ht="15" hidden="0">
      <x:c r="R324" s="27"/>
      <x:c r="V324" s="28"/>
      <x:c r="X324" s="29"/>
    </x:row>
    <x:row r="325" ht="15" hidden="0">
      <x:c r="R325" s="27"/>
      <x:c r="V325" s="28"/>
      <x:c r="X325" s="29"/>
    </x:row>
    <x:row r="326" ht="15" hidden="0">
      <x:c r="R326" s="27"/>
      <x:c r="V326" s="28"/>
      <x:c r="X326" s="29"/>
    </x:row>
    <x:row r="327" ht="15" hidden="0">
      <x:c r="R327" s="27"/>
      <x:c r="V327" s="28"/>
      <x:c r="X327" s="29"/>
    </x:row>
    <x:row r="328" ht="15" hidden="0">
      <x:c r="R328" s="27"/>
      <x:c r="V328" s="28"/>
      <x:c r="X328" s="29"/>
    </x:row>
    <x:row r="329" ht="15" hidden="0">
      <x:c r="R329" s="27"/>
      <x:c r="V329" s="28"/>
      <x:c r="X329" s="29"/>
    </x:row>
    <x:row r="330" ht="15" hidden="0">
      <x:c r="R330" s="27"/>
      <x:c r="V330" s="28"/>
      <x:c r="X330" s="29"/>
    </x:row>
    <x:row r="331" ht="15" hidden="0">
      <x:c r="R331" s="27"/>
      <x:c r="V331" s="28"/>
      <x:c r="X331" s="29"/>
    </x:row>
    <x:row r="332" ht="15" hidden="0">
      <x:c r="R332" s="27"/>
      <x:c r="V332" s="28"/>
      <x:c r="X332" s="29"/>
    </x:row>
    <x:row r="333" ht="15" hidden="0">
      <x:c r="R333" s="27"/>
      <x:c r="V333" s="28"/>
      <x:c r="X333" s="29"/>
    </x:row>
    <x:row r="334" ht="15" hidden="0">
      <x:c r="R334" s="27"/>
      <x:c r="V334" s="28"/>
      <x:c r="X334" s="29"/>
    </x:row>
    <x:row r="335" ht="15" hidden="0">
      <x:c r="R335" s="27"/>
      <x:c r="V335" s="28"/>
      <x:c r="X335" s="29"/>
    </x:row>
    <x:row r="336" ht="15" hidden="0">
      <x:c r="R336" s="27"/>
      <x:c r="V336" s="28"/>
      <x:c r="X336" s="29"/>
    </x:row>
    <x:row r="337" ht="15" hidden="0">
      <x:c r="R337" s="27"/>
      <x:c r="V337" s="28"/>
      <x:c r="X337" s="29"/>
    </x:row>
    <x:row r="338" ht="15" hidden="0">
      <x:c r="R338" s="27"/>
      <x:c r="V338" s="28"/>
      <x:c r="X338" s="29"/>
    </x:row>
    <x:row r="339" ht="15" hidden="0">
      <x:c r="R339" s="27"/>
      <x:c r="V339" s="28"/>
      <x:c r="X339" s="29"/>
    </x:row>
    <x:row r="340" ht="15" hidden="0">
      <x:c r="R340" s="27"/>
      <x:c r="V340" s="28"/>
      <x:c r="X340" s="29"/>
    </x:row>
    <x:row r="341" ht="15" hidden="0">
      <x:c r="R341" s="27"/>
      <x:c r="V341" s="28"/>
      <x:c r="X341" s="29"/>
    </x:row>
    <x:row r="342" ht="15" hidden="0">
      <x:c r="R342" s="27"/>
      <x:c r="V342" s="28"/>
      <x:c r="X342" s="29"/>
    </x:row>
    <x:row r="343" ht="15" hidden="0">
      <x:c r="R343" s="27"/>
      <x:c r="V343" s="28"/>
      <x:c r="X343" s="29"/>
    </x:row>
    <x:row r="344" ht="15" hidden="0">
      <x:c r="R344" s="27"/>
      <x:c r="V344" s="28"/>
      <x:c r="X344" s="29"/>
    </x:row>
    <x:row r="345" ht="15" hidden="0">
      <x:c r="R345" s="27"/>
      <x:c r="V345" s="28"/>
      <x:c r="X345" s="29"/>
    </x:row>
    <x:row r="346" ht="15" hidden="0">
      <x:c r="R346" s="27"/>
      <x:c r="V346" s="28"/>
      <x:c r="X346" s="29"/>
    </x:row>
    <x:row r="347" ht="15" hidden="0">
      <x:c r="R347" s="27"/>
      <x:c r="V347" s="28"/>
      <x:c r="X347" s="29"/>
    </x:row>
    <x:row r="348" ht="15" hidden="0">
      <x:c r="R348" s="27"/>
      <x:c r="V348" s="28"/>
      <x:c r="X348" s="29"/>
    </x:row>
    <x:row r="349" ht="15" hidden="0">
      <x:c r="R349" s="27"/>
      <x:c r="V349" s="28"/>
      <x:c r="X349" s="29"/>
    </x:row>
    <x:row r="350" ht="15" hidden="0">
      <x:c r="R350" s="27"/>
      <x:c r="V350" s="28"/>
      <x:c r="X350" s="29"/>
    </x:row>
    <x:row r="351" ht="15" hidden="0">
      <x:c r="R351" s="27"/>
      <x:c r="V351" s="28"/>
      <x:c r="X351" s="29"/>
    </x:row>
    <x:row r="352" ht="15" hidden="0">
      <x:c r="R352" s="27"/>
      <x:c r="V352" s="28"/>
      <x:c r="X352" s="29"/>
    </x:row>
    <x:row r="353" ht="15" hidden="0">
      <x:c r="R353" s="27"/>
      <x:c r="V353" s="28"/>
      <x:c r="X353" s="29"/>
    </x:row>
    <x:row r="354" ht="15" hidden="0">
      <x:c r="R354" s="27"/>
      <x:c r="V354" s="28"/>
      <x:c r="X354" s="29"/>
    </x:row>
    <x:row r="355" ht="15" hidden="0">
      <x:c r="R355" s="27"/>
      <x:c r="V355" s="28"/>
      <x:c r="X355" s="29"/>
    </x:row>
    <x:row r="356" ht="15" hidden="0">
      <x:c r="R356" s="27"/>
      <x:c r="V356" s="28"/>
      <x:c r="X356" s="29"/>
    </x:row>
    <x:row r="357" ht="15" hidden="0">
      <x:c r="R357" s="27"/>
      <x:c r="V357" s="28"/>
      <x:c r="X357" s="29"/>
    </x:row>
    <x:row r="358" ht="15" hidden="0">
      <x:c r="R358" s="27"/>
      <x:c r="V358" s="28"/>
      <x:c r="X358" s="29"/>
    </x:row>
    <x:row r="359" ht="15" hidden="0">
      <x:c r="R359" s="27"/>
      <x:c r="V359" s="28"/>
      <x:c r="X359" s="29"/>
    </x:row>
    <x:row r="360" ht="15" hidden="0">
      <x:c r="R360" s="27"/>
      <x:c r="V360" s="28"/>
      <x:c r="X360" s="29"/>
    </x:row>
    <x:row r="361" ht="15" hidden="0">
      <x:c r="R361" s="27"/>
      <x:c r="V361" s="28"/>
      <x:c r="X361" s="29"/>
    </x:row>
    <x:row r="362" ht="15" hidden="0">
      <x:c r="R362" s="27"/>
      <x:c r="V362" s="28"/>
      <x:c r="X362" s="29"/>
    </x:row>
    <x:row r="363" ht="15" hidden="0">
      <x:c r="R363" s="27"/>
      <x:c r="V363" s="28"/>
      <x:c r="X363" s="29"/>
    </x:row>
    <x:row r="364" ht="15" hidden="0">
      <x:c r="R364" s="27"/>
      <x:c r="V364" s="28"/>
      <x:c r="X364" s="29"/>
    </x:row>
    <x:row r="365" ht="15" hidden="0">
      <x:c r="R365" s="27"/>
      <x:c r="V365" s="28"/>
      <x:c r="X365" s="29"/>
    </x:row>
    <x:row r="366" ht="15" hidden="0">
      <x:c r="R366" s="27"/>
      <x:c r="V366" s="28"/>
      <x:c r="X366" s="29"/>
    </x:row>
    <x:row r="367" ht="15" hidden="0">
      <x:c r="R367" s="27"/>
      <x:c r="V367" s="28"/>
      <x:c r="X367" s="29"/>
    </x:row>
    <x:row r="368" ht="15" hidden="0">
      <x:c r="R368" s="27"/>
      <x:c r="V368" s="28"/>
      <x:c r="X368" s="29"/>
    </x:row>
    <x:row r="369" ht="15" hidden="0">
      <x:c r="R369" s="27"/>
      <x:c r="V369" s="28"/>
      <x:c r="X369" s="29"/>
    </x:row>
    <x:row r="370" ht="15" hidden="0">
      <x:c r="R370" s="27"/>
      <x:c r="V370" s="28"/>
      <x:c r="X370" s="29"/>
    </x:row>
    <x:row r="371" ht="15" hidden="0">
      <x:c r="R371" s="27"/>
      <x:c r="V371" s="28"/>
      <x:c r="X371" s="29"/>
    </x:row>
    <x:row r="372" ht="15" hidden="0">
      <x:c r="R372" s="27"/>
      <x:c r="V372" s="28"/>
      <x:c r="X372" s="29"/>
    </x:row>
    <x:row r="373" ht="15" hidden="0">
      <x:c r="R373" s="27"/>
      <x:c r="V373" s="28"/>
      <x:c r="X373" s="29"/>
    </x:row>
    <x:row r="374" ht="15" hidden="0">
      <x:c r="R374" s="27"/>
      <x:c r="V374" s="28"/>
      <x:c r="X374" s="29"/>
    </x:row>
    <x:row r="375" ht="15" hidden="0">
      <x:c r="R375" s="27"/>
      <x:c r="V375" s="28"/>
      <x:c r="X375" s="29"/>
    </x:row>
    <x:row r="376" ht="15" hidden="0">
      <x:c r="R376" s="27"/>
      <x:c r="V376" s="28"/>
      <x:c r="X376" s="29"/>
    </x:row>
    <x:row r="377" ht="15" hidden="0">
      <x:c r="R377" s="27"/>
      <x:c r="V377" s="28"/>
      <x:c r="X377" s="29"/>
    </x:row>
    <x:row r="378" ht="15" hidden="0">
      <x:c r="R378" s="27"/>
      <x:c r="V378" s="28"/>
      <x:c r="X378" s="29"/>
    </x:row>
    <x:row r="379" ht="15" hidden="0">
      <x:c r="R379" s="27"/>
      <x:c r="V379" s="28"/>
      <x:c r="X379" s="29"/>
    </x:row>
    <x:row r="380" ht="15" hidden="0">
      <x:c r="R380" s="27"/>
      <x:c r="V380" s="28"/>
      <x:c r="X380" s="29"/>
    </x:row>
    <x:row r="381" ht="15" hidden="0">
      <x:c r="R381" s="27"/>
      <x:c r="V381" s="28"/>
      <x:c r="X381" s="29"/>
    </x:row>
    <x:row r="382" ht="15" hidden="0">
      <x:c r="R382" s="27"/>
      <x:c r="V382" s="28"/>
      <x:c r="X382" s="29"/>
    </x:row>
    <x:row r="383" ht="15" hidden="0">
      <x:c r="R383" s="27"/>
      <x:c r="V383" s="28"/>
      <x:c r="X383" s="29"/>
    </x:row>
    <x:row r="384" ht="15" hidden="0">
      <x:c r="R384" s="27"/>
      <x:c r="V384" s="28"/>
      <x:c r="X384" s="29"/>
    </x:row>
    <x:row r="385" ht="15" hidden="0">
      <x:c r="R385" s="27"/>
      <x:c r="V385" s="28"/>
      <x:c r="X385" s="29"/>
    </x:row>
    <x:row r="386" ht="15" hidden="0">
      <x:c r="R386" s="27"/>
      <x:c r="V386" s="28"/>
      <x:c r="X386" s="29"/>
    </x:row>
    <x:row r="387" ht="15" hidden="0">
      <x:c r="R387" s="27"/>
      <x:c r="V387" s="28"/>
      <x:c r="X387" s="29"/>
    </x:row>
    <x:row r="388" ht="15" hidden="0">
      <x:c r="R388" s="27"/>
      <x:c r="V388" s="28"/>
      <x:c r="X388" s="29"/>
    </x:row>
    <x:row r="389" ht="15" hidden="0">
      <x:c r="R389" s="27"/>
      <x:c r="V389" s="28"/>
      <x:c r="X389" s="29"/>
    </x:row>
    <x:row r="390" ht="15" hidden="0">
      <x:c r="R390" s="27"/>
      <x:c r="V390" s="28"/>
      <x:c r="X390" s="29"/>
    </x:row>
    <x:row r="391" ht="15" hidden="0">
      <x:c r="R391" s="27"/>
      <x:c r="V391" s="28"/>
      <x:c r="X391" s="29"/>
    </x:row>
    <x:row r="392" ht="15" hidden="0">
      <x:c r="R392" s="27"/>
      <x:c r="V392" s="28"/>
      <x:c r="X392" s="29"/>
    </x:row>
    <x:row r="393" ht="15" hidden="0">
      <x:c r="R393" s="27"/>
      <x:c r="V393" s="28"/>
      <x:c r="X393" s="29"/>
    </x:row>
    <x:row r="394" ht="15" hidden="0">
      <x:c r="R394" s="27"/>
      <x:c r="V394" s="28"/>
      <x:c r="X394" s="29"/>
    </x:row>
    <x:row r="395" ht="15" hidden="0">
      <x:c r="R395" s="27"/>
      <x:c r="V395" s="28"/>
      <x:c r="X395" s="29"/>
    </x:row>
    <x:row r="396" ht="15" hidden="0">
      <x:c r="R396" s="27"/>
      <x:c r="V396" s="28"/>
      <x:c r="X396" s="29"/>
    </x:row>
    <x:row r="397" ht="15" hidden="0">
      <x:c r="R397" s="27"/>
      <x:c r="V397" s="28"/>
      <x:c r="X397" s="29"/>
    </x:row>
    <x:row r="398" ht="15" hidden="0">
      <x:c r="R398" s="27"/>
      <x:c r="V398" s="28"/>
      <x:c r="X398" s="29"/>
    </x:row>
    <x:row r="399" ht="15" hidden="0">
      <x:c r="R399" s="27"/>
      <x:c r="V399" s="28"/>
      <x:c r="X399" s="29"/>
    </x:row>
    <x:row r="400" ht="15" hidden="0">
      <x:c r="R400" s="27"/>
      <x:c r="V400" s="28"/>
      <x:c r="X400" s="29"/>
    </x:row>
    <x:row r="401" ht="15" hidden="0">
      <x:c r="R401" s="27"/>
      <x:c r="V401" s="28"/>
      <x:c r="X401" s="29"/>
    </x:row>
    <x:row r="402" ht="15" hidden="0">
      <x:c r="R402" s="27"/>
      <x:c r="V402" s="28"/>
      <x:c r="X402" s="29"/>
    </x:row>
    <x:row r="403" ht="15" hidden="0">
      <x:c r="R403" s="27"/>
      <x:c r="V403" s="28"/>
      <x:c r="X403" s="29"/>
    </x:row>
    <x:row r="404" ht="15" hidden="0">
      <x:c r="R404" s="27"/>
      <x:c r="V404" s="28"/>
      <x:c r="X404" s="29"/>
    </x:row>
    <x:row r="405" ht="15" hidden="0">
      <x:c r="R405" s="27"/>
      <x:c r="V405" s="28"/>
      <x:c r="X405" s="29"/>
    </x:row>
    <x:row r="406" ht="15" hidden="0">
      <x:c r="R406" s="27"/>
      <x:c r="V406" s="28"/>
      <x:c r="X406" s="29"/>
    </x:row>
    <x:row r="407" ht="15" hidden="0">
      <x:c r="R407" s="27"/>
      <x:c r="V407" s="28"/>
      <x:c r="X407" s="29"/>
    </x:row>
    <x:row r="408" ht="15" hidden="0">
      <x:c r="R408" s="27"/>
      <x:c r="V408" s="28"/>
      <x:c r="X408" s="29"/>
    </x:row>
    <x:row r="409" ht="15" hidden="0">
      <x:c r="R409" s="27"/>
      <x:c r="V409" s="28"/>
      <x:c r="X409" s="29"/>
    </x:row>
    <x:row r="410" ht="15" hidden="0">
      <x:c r="R410" s="27"/>
      <x:c r="V410" s="28"/>
      <x:c r="X410" s="29"/>
    </x:row>
    <x:row r="411" ht="15" hidden="0">
      <x:c r="R411" s="27"/>
      <x:c r="V411" s="28"/>
      <x:c r="X411" s="29"/>
    </x:row>
    <x:row r="412" ht="15" hidden="0">
      <x:c r="R412" s="27"/>
      <x:c r="V412" s="28"/>
      <x:c r="X412" s="29"/>
    </x:row>
    <x:row r="413" ht="15" hidden="0">
      <x:c r="R413" s="27"/>
      <x:c r="V413" s="28"/>
      <x:c r="X413" s="29"/>
    </x:row>
    <x:row r="414" ht="15" hidden="0">
      <x:c r="R414" s="27"/>
      <x:c r="V414" s="28"/>
      <x:c r="X414" s="29"/>
    </x:row>
    <x:row r="415" ht="15" hidden="0">
      <x:c r="R415" s="27"/>
      <x:c r="V415" s="28"/>
      <x:c r="X415" s="29"/>
    </x:row>
    <x:row r="416" ht="15" hidden="0">
      <x:c r="R416" s="27"/>
      <x:c r="V416" s="28"/>
      <x:c r="X416" s="29"/>
    </x:row>
    <x:row r="417" ht="15" hidden="0">
      <x:c r="R417" s="27"/>
      <x:c r="V417" s="28"/>
      <x:c r="X417" s="29"/>
    </x:row>
    <x:row r="418" ht="15" hidden="0">
      <x:c r="R418" s="27"/>
      <x:c r="V418" s="28"/>
      <x:c r="X418" s="29"/>
    </x:row>
    <x:row r="419" ht="15" hidden="0">
      <x:c r="R419" s="27"/>
      <x:c r="V419" s="28"/>
      <x:c r="X419" s="29"/>
    </x:row>
    <x:row r="420" ht="15" hidden="0">
      <x:c r="R420" s="27"/>
      <x:c r="V420" s="28"/>
      <x:c r="X420" s="29"/>
    </x:row>
    <x:row r="421" ht="15" hidden="0">
      <x:c r="R421" s="27"/>
      <x:c r="V421" s="28"/>
      <x:c r="X421" s="29"/>
    </x:row>
    <x:row r="422" ht="15" hidden="0">
      <x:c r="R422" s="27"/>
      <x:c r="V422" s="28"/>
      <x:c r="X422" s="29"/>
    </x:row>
    <x:row r="423" ht="15" hidden="0">
      <x:c r="R423" s="27"/>
      <x:c r="V423" s="28"/>
      <x:c r="X423" s="29"/>
    </x:row>
    <x:row r="424" ht="15" hidden="0">
      <x:c r="R424" s="27"/>
      <x:c r="V424" s="28"/>
      <x:c r="X424" s="29"/>
    </x:row>
    <x:row r="425" ht="15" hidden="0">
      <x:c r="R425" s="27"/>
      <x:c r="V425" s="28"/>
      <x:c r="X425" s="29"/>
    </x:row>
    <x:row r="426" ht="15" hidden="0">
      <x:c r="R426" s="27"/>
      <x:c r="V426" s="28"/>
      <x:c r="X426" s="29"/>
    </x:row>
    <x:row r="427" ht="15" hidden="0">
      <x:c r="R427" s="27"/>
      <x:c r="V427" s="28"/>
      <x:c r="X427" s="29"/>
    </x:row>
    <x:row r="428" ht="15" hidden="0">
      <x:c r="R428" s="27"/>
      <x:c r="V428" s="28"/>
      <x:c r="X428" s="29"/>
    </x:row>
    <x:row r="429" ht="15" hidden="0">
      <x:c r="R429" s="27"/>
      <x:c r="V429" s="28"/>
      <x:c r="X429" s="29"/>
    </x:row>
    <x:row r="430" ht="15" hidden="0">
      <x:c r="R430" s="27"/>
      <x:c r="V430" s="28"/>
      <x:c r="X430" s="29"/>
    </x:row>
    <x:row r="431" ht="15" hidden="0">
      <x:c r="R431" s="27"/>
      <x:c r="V431" s="28"/>
      <x:c r="X431" s="29"/>
    </x:row>
    <x:row r="432" ht="15" hidden="0">
      <x:c r="R432" s="27"/>
      <x:c r="V432" s="28"/>
      <x:c r="X432" s="29"/>
    </x:row>
    <x:row r="433" ht="15" hidden="0">
      <x:c r="R433" s="27"/>
      <x:c r="V433" s="28"/>
      <x:c r="X433" s="29"/>
    </x:row>
    <x:row r="434" ht="15" hidden="0">
      <x:c r="R434" s="27"/>
      <x:c r="V434" s="28"/>
      <x:c r="X434" s="29"/>
    </x:row>
    <x:row r="435" ht="15" hidden="0">
      <x:c r="R435" s="27"/>
      <x:c r="V435" s="28"/>
      <x:c r="X435" s="29"/>
    </x:row>
    <x:row r="436" ht="15" hidden="0">
      <x:c r="R436" s="27"/>
      <x:c r="V436" s="28"/>
      <x:c r="X436" s="29"/>
    </x:row>
    <x:row r="437" ht="15" hidden="0">
      <x:c r="R437" s="27"/>
      <x:c r="V437" s="28"/>
      <x:c r="X437" s="29"/>
    </x:row>
    <x:row r="438" ht="15" hidden="0">
      <x:c r="R438" s="27"/>
      <x:c r="V438" s="28"/>
      <x:c r="X438" s="29"/>
    </x:row>
    <x:row r="439" ht="15" hidden="0">
      <x:c r="R439" s="27"/>
      <x:c r="V439" s="28"/>
      <x:c r="X439" s="29"/>
    </x:row>
    <x:row r="440" ht="15" hidden="0">
      <x:c r="R440" s="27"/>
      <x:c r="V440" s="28"/>
      <x:c r="X440" s="29"/>
    </x:row>
    <x:row r="441" ht="15" hidden="0">
      <x:c r="R441" s="27"/>
      <x:c r="V441" s="28"/>
      <x:c r="X441" s="29"/>
    </x:row>
    <x:row r="442" ht="15" hidden="0">
      <x:c r="R442" s="27"/>
      <x:c r="V442" s="28"/>
      <x:c r="X442" s="29"/>
    </x:row>
    <x:row r="443" ht="15" hidden="0">
      <x:c r="R443" s="27"/>
      <x:c r="V443" s="28"/>
      <x:c r="X443" s="29"/>
    </x:row>
    <x:row r="444" ht="15" hidden="0">
      <x:c r="R444" s="27"/>
      <x:c r="V444" s="28"/>
      <x:c r="X444" s="29"/>
    </x:row>
    <x:row r="445" ht="15" hidden="0">
      <x:c r="R445" s="27"/>
      <x:c r="V445" s="28"/>
      <x:c r="X445" s="29"/>
    </x:row>
    <x:row r="446" ht="15" hidden="0">
      <x:c r="R446" s="27"/>
      <x:c r="V446" s="28"/>
      <x:c r="X446" s="29"/>
    </x:row>
    <x:row r="447" ht="15" hidden="0">
      <x:c r="R447" s="27"/>
      <x:c r="V447" s="28"/>
      <x:c r="X447" s="29"/>
    </x:row>
    <x:row r="448" ht="15" hidden="0">
      <x:c r="R448" s="27"/>
      <x:c r="V448" s="28"/>
      <x:c r="X448" s="29"/>
    </x:row>
    <x:row r="449" ht="15" hidden="0">
      <x:c r="R449" s="27"/>
      <x:c r="V449" s="28"/>
      <x:c r="X449" s="29"/>
    </x:row>
    <x:row r="450" ht="15" hidden="0">
      <x:c r="R450" s="27"/>
      <x:c r="V450" s="28"/>
      <x:c r="X450" s="29"/>
    </x:row>
    <x:row r="451" ht="15" hidden="0">
      <x:c r="R451" s="27"/>
      <x:c r="V451" s="28"/>
      <x:c r="X451" s="29"/>
    </x:row>
    <x:row r="452" ht="15" hidden="0">
      <x:c r="R452" s="27"/>
      <x:c r="V452" s="28"/>
      <x:c r="X452" s="29"/>
    </x:row>
    <x:row r="453" ht="15" hidden="0">
      <x:c r="R453" s="27"/>
      <x:c r="V453" s="28"/>
      <x:c r="X453" s="29"/>
    </x:row>
    <x:row r="454" ht="15" hidden="0">
      <x:c r="R454" s="27"/>
      <x:c r="V454" s="28"/>
      <x:c r="X454" s="29"/>
    </x:row>
    <x:row r="455" ht="15" hidden="0">
      <x:c r="R455" s="27"/>
      <x:c r="V455" s="28"/>
      <x:c r="X455" s="29"/>
    </x:row>
    <x:row r="456" ht="15" hidden="0">
      <x:c r="R456" s="27"/>
      <x:c r="V456" s="28"/>
      <x:c r="X456" s="29"/>
    </x:row>
    <x:row r="457" ht="15" hidden="0">
      <x:c r="R457" s="27"/>
      <x:c r="V457" s="28"/>
      <x:c r="X457" s="29"/>
    </x:row>
    <x:row r="458" ht="15" hidden="0">
      <x:c r="R458" s="27"/>
      <x:c r="V458" s="28"/>
      <x:c r="X458" s="29"/>
    </x:row>
    <x:row r="459" ht="15" hidden="0">
      <x:c r="R459" s="27"/>
      <x:c r="V459" s="28"/>
      <x:c r="X459" s="29"/>
    </x:row>
    <x:row r="460" ht="15" hidden="0">
      <x:c r="R460" s="27"/>
      <x:c r="V460" s="28"/>
      <x:c r="X460" s="29"/>
    </x:row>
    <x:row r="461" ht="15" hidden="0">
      <x:c r="R461" s="27"/>
      <x:c r="V461" s="28"/>
      <x:c r="X461" s="29"/>
    </x:row>
    <x:row r="462" ht="15" hidden="0">
      <x:c r="R462" s="27"/>
      <x:c r="V462" s="28"/>
      <x:c r="X462" s="29"/>
    </x:row>
    <x:row r="463" ht="15" hidden="0">
      <x:c r="R463" s="27"/>
      <x:c r="V463" s="28"/>
      <x:c r="X463" s="29"/>
    </x:row>
    <x:row r="464" ht="15" hidden="0">
      <x:c r="R464" s="27"/>
      <x:c r="V464" s="28"/>
      <x:c r="X464" s="29"/>
    </x:row>
    <x:row r="465" ht="15" hidden="0">
      <x:c r="R465" s="27"/>
      <x:c r="V465" s="28"/>
      <x:c r="X465" s="29"/>
    </x:row>
    <x:row r="466" ht="15" hidden="0">
      <x:c r="R466" s="27"/>
      <x:c r="V466" s="28"/>
      <x:c r="X466" s="29"/>
    </x:row>
    <x:row r="467" ht="15" hidden="0">
      <x:c r="R467" s="27"/>
      <x:c r="V467" s="28"/>
      <x:c r="X467" s="29"/>
    </x:row>
    <x:row r="468" ht="15" hidden="0">
      <x:c r="R468" s="27"/>
      <x:c r="V468" s="28"/>
      <x:c r="X468" s="29"/>
    </x:row>
    <x:row r="469" ht="15" hidden="0">
      <x:c r="R469" s="27"/>
      <x:c r="V469" s="28"/>
      <x:c r="X469" s="29"/>
    </x:row>
    <x:row r="470" ht="15" hidden="0">
      <x:c r="R470" s="27"/>
      <x:c r="V470" s="28"/>
      <x:c r="X470" s="29"/>
    </x:row>
    <x:row r="471" ht="15" hidden="0">
      <x:c r="R471" s="27"/>
      <x:c r="V471" s="28"/>
      <x:c r="X471" s="29"/>
    </x:row>
    <x:row r="472" ht="15" hidden="0">
      <x:c r="R472" s="27"/>
      <x:c r="V472" s="28"/>
      <x:c r="X472" s="29"/>
    </x:row>
    <x:row r="473" ht="15" hidden="0">
      <x:c r="R473" s="27"/>
      <x:c r="V473" s="28"/>
      <x:c r="X473" s="29"/>
    </x:row>
    <x:row r="474" ht="15" hidden="0">
      <x:c r="R474" s="27"/>
      <x:c r="V474" s="28"/>
      <x:c r="X474" s="29"/>
    </x:row>
    <x:row r="475" ht="15" hidden="0">
      <x:c r="R475" s="27"/>
      <x:c r="V475" s="28"/>
      <x:c r="X475" s="29"/>
    </x:row>
    <x:row r="476" ht="15" hidden="0">
      <x:c r="R476" s="27"/>
      <x:c r="V476" s="28"/>
      <x:c r="X476" s="29"/>
    </x:row>
    <x:row r="477" ht="15" hidden="0">
      <x:c r="R477" s="27"/>
      <x:c r="V477" s="28"/>
      <x:c r="X477" s="29"/>
    </x:row>
    <x:row r="478" ht="15" hidden="0">
      <x:c r="R478" s="27"/>
      <x:c r="V478" s="28"/>
      <x:c r="X478" s="29"/>
    </x:row>
    <x:row r="479" ht="15" hidden="0">
      <x:c r="R479" s="27"/>
      <x:c r="V479" s="28"/>
      <x:c r="X479" s="29"/>
    </x:row>
    <x:row r="480" ht="15" hidden="0">
      <x:c r="R480" s="27"/>
      <x:c r="V480" s="28"/>
      <x:c r="X480" s="29"/>
    </x:row>
    <x:row r="481" ht="15" hidden="0">
      <x:c r="R481" s="27"/>
      <x:c r="V481" s="28"/>
      <x:c r="X481" s="29"/>
    </x:row>
    <x:row r="482" ht="15" hidden="0">
      <x:c r="R482" s="27"/>
      <x:c r="V482" s="28"/>
      <x:c r="X482" s="29"/>
    </x:row>
    <x:row r="483" ht="15" hidden="0">
      <x:c r="R483" s="27"/>
      <x:c r="V483" s="28"/>
      <x:c r="X483" s="29"/>
    </x:row>
    <x:row r="484" ht="15" hidden="0">
      <x:c r="R484" s="27"/>
      <x:c r="V484" s="28"/>
      <x:c r="X484" s="29"/>
    </x:row>
    <x:row r="485" ht="15" hidden="0">
      <x:c r="R485" s="27"/>
      <x:c r="V485" s="28"/>
      <x:c r="X485" s="29"/>
    </x:row>
    <x:row r="486" ht="15" hidden="0">
      <x:c r="R486" s="27"/>
      <x:c r="V486" s="28"/>
      <x:c r="X486" s="29"/>
    </x:row>
    <x:row r="487" ht="15" hidden="0">
      <x:c r="R487" s="27"/>
      <x:c r="V487" s="28"/>
      <x:c r="X487" s="29"/>
    </x:row>
    <x:row r="488" ht="15" hidden="0">
      <x:c r="R488" s="27"/>
      <x:c r="V488" s="28"/>
      <x:c r="X488" s="29"/>
    </x:row>
    <x:row r="489" ht="15" hidden="0">
      <x:c r="R489" s="27"/>
      <x:c r="V489" s="28"/>
      <x:c r="X489" s="29"/>
    </x:row>
    <x:row r="490" ht="15" hidden="0">
      <x:c r="R490" s="27"/>
      <x:c r="V490" s="28"/>
      <x:c r="X490" s="29"/>
    </x:row>
    <x:row r="491" ht="15" hidden="0">
      <x:c r="R491" s="27"/>
      <x:c r="V491" s="28"/>
      <x:c r="X491" s="29"/>
    </x:row>
    <x:row r="492" ht="15" hidden="0">
      <x:c r="R492" s="27"/>
      <x:c r="V492" s="28"/>
      <x:c r="X492" s="29"/>
    </x:row>
    <x:row r="493" ht="15" hidden="0">
      <x:c r="R493" s="27"/>
      <x:c r="V493" s="28"/>
      <x:c r="X493" s="29"/>
    </x:row>
    <x:row r="494" ht="15" hidden="0">
      <x:c r="R494" s="27"/>
      <x:c r="V494" s="28"/>
      <x:c r="X494" s="29"/>
    </x:row>
    <x:row r="495" ht="15" hidden="0">
      <x:c r="R495" s="27"/>
      <x:c r="V495" s="28"/>
      <x:c r="X495" s="29"/>
    </x:row>
    <x:row r="496" ht="15" hidden="0">
      <x:c r="R496" s="27"/>
      <x:c r="V496" s="28"/>
      <x:c r="X496" s="29"/>
    </x:row>
    <x:row r="497" ht="15" hidden="0">
      <x:c r="R497" s="27"/>
      <x:c r="V497" s="28"/>
      <x:c r="X497" s="29"/>
    </x:row>
    <x:row r="498" ht="15" hidden="0">
      <x:c r="R498" s="27"/>
      <x:c r="V498" s="28"/>
      <x:c r="X498" s="29"/>
    </x:row>
    <x:row r="499" ht="15" hidden="0">
      <x:c r="R499" s="27"/>
      <x:c r="V499" s="28"/>
      <x:c r="X499" s="29"/>
    </x:row>
    <x:row r="500" ht="15" hidden="0">
      <x:c r="R500" s="27"/>
      <x:c r="V500" s="28"/>
      <x:c r="X500" s="29"/>
    </x:row>
    <x:row r="501" ht="15" hidden="0">
      <x:c r="R501" s="27"/>
      <x:c r="V501" s="28"/>
      <x:c r="X501" s="29"/>
    </x:row>
    <x:row r="502" ht="15" hidden="0">
      <x:c r="R502" s="27"/>
      <x:c r="V502" s="28"/>
      <x:c r="X502" s="29"/>
    </x:row>
    <x:row r="503" ht="15" hidden="0">
      <x:c r="R503" s="27"/>
      <x:c r="V503" s="28"/>
      <x:c r="X503" s="29"/>
    </x:row>
    <x:row r="504" ht="15" hidden="0">
      <x:c r="R504" s="27"/>
      <x:c r="V504" s="28"/>
      <x:c r="X504" s="29"/>
    </x:row>
    <x:row r="505" ht="15" hidden="0">
      <x:c r="R505" s="27"/>
      <x:c r="V505" s="28"/>
      <x:c r="X505" s="29"/>
    </x:row>
    <x:row r="506" ht="15" hidden="0">
      <x:c r="R506" s="27"/>
      <x:c r="V506" s="28"/>
      <x:c r="X506" s="29"/>
    </x:row>
    <x:row r="507" ht="15" hidden="0">
      <x:c r="R507" s="27"/>
      <x:c r="V507" s="28"/>
      <x:c r="X507" s="29"/>
    </x:row>
    <x:row r="508" ht="15" hidden="0">
      <x:c r="R508" s="27"/>
      <x:c r="V508" s="28"/>
      <x:c r="X508" s="29"/>
    </x:row>
    <x:row r="509" ht="15" hidden="0">
      <x:c r="R509" s="27"/>
      <x:c r="V509" s="28"/>
      <x:c r="X509" s="29"/>
    </x:row>
    <x:row r="510" ht="15" hidden="0">
      <x:c r="R510" s="27"/>
      <x:c r="V510" s="28"/>
      <x:c r="X510" s="29"/>
    </x:row>
    <x:row r="511" ht="15" hidden="0">
      <x:c r="R511" s="27"/>
      <x:c r="V511" s="28"/>
      <x:c r="X511" s="29"/>
    </x:row>
    <x:row r="512" ht="15" hidden="0">
      <x:c r="R512" s="27"/>
      <x:c r="V512" s="28"/>
      <x:c r="X512" s="29"/>
    </x:row>
    <x:row r="513" ht="15" hidden="0">
      <x:c r="R513" s="27"/>
      <x:c r="V513" s="28"/>
      <x:c r="X513" s="29"/>
    </x:row>
    <x:row r="514" ht="15" hidden="0">
      <x:c r="R514" s="27"/>
      <x:c r="V514" s="28"/>
      <x:c r="X514" s="29"/>
    </x:row>
    <x:row r="515" ht="15" hidden="0">
      <x:c r="R515" s="27"/>
      <x:c r="V515" s="28"/>
      <x:c r="X515" s="29"/>
    </x:row>
    <x:row r="516" ht="15" hidden="0">
      <x:c r="R516" s="27"/>
      <x:c r="V516" s="28"/>
      <x:c r="X516" s="29"/>
    </x:row>
    <x:row r="517" ht="15" hidden="0">
      <x:c r="R517" s="27"/>
      <x:c r="V517" s="28"/>
      <x:c r="X517" s="29"/>
    </x:row>
    <x:row r="518" ht="15" hidden="0">
      <x:c r="R518" s="27"/>
      <x:c r="V518" s="28"/>
      <x:c r="X518" s="29"/>
    </x:row>
    <x:row r="519" ht="15" hidden="0">
      <x:c r="R519" s="27"/>
      <x:c r="V519" s="28"/>
      <x:c r="X519" s="29"/>
    </x:row>
    <x:row r="520" ht="15" hidden="0">
      <x:c r="R520" s="27"/>
      <x:c r="V520" s="28"/>
      <x:c r="X520" s="29"/>
    </x:row>
    <x:row r="521" ht="15" hidden="0">
      <x:c r="R521" s="27"/>
      <x:c r="V521" s="28"/>
      <x:c r="X521" s="29"/>
    </x:row>
    <x:row r="522" ht="15" hidden="0">
      <x:c r="R522" s="27"/>
      <x:c r="V522" s="28"/>
      <x:c r="X522" s="29"/>
    </x:row>
    <x:row r="523" ht="15" hidden="0">
      <x:c r="R523" s="27"/>
      <x:c r="V523" s="28"/>
      <x:c r="X523" s="29"/>
    </x:row>
    <x:row r="524" ht="15" hidden="0">
      <x:c r="R524" s="27"/>
      <x:c r="V524" s="28"/>
      <x:c r="X524" s="29"/>
    </x:row>
    <x:row r="525" ht="15" hidden="0">
      <x:c r="R525" s="27"/>
      <x:c r="V525" s="28"/>
      <x:c r="X525" s="29"/>
    </x:row>
    <x:row r="526" ht="15" hidden="0">
      <x:c r="R526" s="27"/>
      <x:c r="V526" s="28"/>
      <x:c r="X526" s="29"/>
    </x:row>
    <x:row r="527" ht="15" hidden="0">
      <x:c r="R527" s="27"/>
      <x:c r="V527" s="28"/>
      <x:c r="X527" s="29"/>
    </x:row>
    <x:row r="528" ht="15" hidden="0">
      <x:c r="R528" s="27"/>
      <x:c r="V528" s="28"/>
      <x:c r="X528" s="29"/>
    </x:row>
    <x:row r="529" ht="15" hidden="0">
      <x:c r="R529" s="27"/>
      <x:c r="V529" s="28"/>
      <x:c r="X529" s="29"/>
    </x:row>
    <x:row r="530" ht="15" hidden="0">
      <x:c r="R530" s="27"/>
      <x:c r="V530" s="28"/>
      <x:c r="X530" s="29"/>
    </x:row>
    <x:row r="531" ht="15" hidden="0">
      <x:c r="R531" s="27"/>
      <x:c r="V531" s="28"/>
      <x:c r="X531" s="29"/>
    </x:row>
    <x:row r="532" ht="15" hidden="0">
      <x:c r="R532" s="27"/>
      <x:c r="V532" s="28"/>
      <x:c r="X532" s="29"/>
    </x:row>
    <x:row r="533" ht="15" hidden="0">
      <x:c r="R533" s="27"/>
      <x:c r="V533" s="28"/>
      <x:c r="X533" s="29"/>
    </x:row>
    <x:row r="534" ht="15" hidden="0">
      <x:c r="R534" s="27"/>
      <x:c r="V534" s="28"/>
      <x:c r="X534" s="29"/>
    </x:row>
    <x:row r="535" ht="15" hidden="0">
      <x:c r="R535" s="27"/>
      <x:c r="V535" s="28"/>
      <x:c r="X535" s="29"/>
    </x:row>
    <x:row r="536" ht="15" hidden="0">
      <x:c r="R536" s="27"/>
      <x:c r="V536" s="28"/>
      <x:c r="X536" s="29"/>
    </x:row>
    <x:row r="537" ht="15" hidden="0">
      <x:c r="R537" s="27"/>
      <x:c r="V537" s="28"/>
      <x:c r="X537" s="29"/>
    </x:row>
    <x:row r="538" ht="15" hidden="0">
      <x:c r="R538" s="27"/>
      <x:c r="V538" s="28"/>
      <x:c r="X538" s="29"/>
    </x:row>
    <x:row r="539" ht="15" hidden="0">
      <x:c r="R539" s="27"/>
      <x:c r="V539" s="28"/>
      <x:c r="X539" s="29"/>
    </x:row>
    <x:row r="540" ht="15" hidden="0">
      <x:c r="R540" s="27"/>
      <x:c r="V540" s="28"/>
      <x:c r="X540" s="29"/>
    </x:row>
    <x:row r="541" ht="15" hidden="0">
      <x:c r="R541" s="27"/>
      <x:c r="V541" s="28"/>
      <x:c r="X541" s="29"/>
    </x:row>
    <x:row r="542" ht="15" hidden="0">
      <x:c r="R542" s="27"/>
      <x:c r="V542" s="28"/>
      <x:c r="X542" s="29"/>
    </x:row>
    <x:row r="543" ht="15" hidden="0">
      <x:c r="R543" s="27"/>
      <x:c r="V543" s="28"/>
      <x:c r="X543" s="29"/>
    </x:row>
    <x:row r="544" ht="15" hidden="0">
      <x:c r="R544" s="27"/>
      <x:c r="V544" s="28"/>
      <x:c r="X544" s="29"/>
    </x:row>
    <x:row r="545" ht="15" hidden="0">
      <x:c r="R545" s="27"/>
      <x:c r="V545" s="28"/>
      <x:c r="X545" s="29"/>
    </x:row>
    <x:row r="546" ht="15" hidden="0">
      <x:c r="R546" s="27"/>
      <x:c r="V546" s="28"/>
      <x:c r="X546" s="29"/>
    </x:row>
    <x:row r="547" ht="15" hidden="0">
      <x:c r="R547" s="27"/>
      <x:c r="V547" s="28"/>
      <x:c r="X547" s="29"/>
    </x:row>
    <x:row r="548" ht="15" hidden="0">
      <x:c r="R548" s="27"/>
      <x:c r="V548" s="28"/>
      <x:c r="X548" s="29"/>
    </x:row>
    <x:row r="549" ht="15" hidden="0">
      <x:c r="R549" s="27"/>
      <x:c r="V549" s="28"/>
      <x:c r="X549" s="29"/>
    </x:row>
    <x:row r="550" ht="15" hidden="0">
      <x:c r="R550" s="27"/>
      <x:c r="V550" s="28"/>
      <x:c r="X550" s="29"/>
    </x:row>
    <x:row r="551" ht="15" hidden="0">
      <x:c r="R551" s="27"/>
      <x:c r="V551" s="28"/>
      <x:c r="X551" s="29"/>
    </x:row>
    <x:row r="552" ht="15" hidden="0">
      <x:c r="R552" s="27"/>
      <x:c r="V552" s="28"/>
      <x:c r="X552" s="29"/>
    </x:row>
    <x:row r="553" ht="15" hidden="0">
      <x:c r="R553" s="27"/>
      <x:c r="V553" s="28"/>
      <x:c r="X553" s="29"/>
    </x:row>
    <x:row r="554" ht="15" hidden="0">
      <x:c r="R554" s="27"/>
      <x:c r="V554" s="28"/>
      <x:c r="X554" s="29"/>
    </x:row>
    <x:row r="555" ht="15" hidden="0">
      <x:c r="R555" s="27"/>
      <x:c r="V555" s="28"/>
      <x:c r="X555" s="29"/>
    </x:row>
    <x:row r="556" ht="15" hidden="0">
      <x:c r="R556" s="27"/>
      <x:c r="V556" s="28"/>
      <x:c r="X556" s="29"/>
    </x:row>
    <x:row r="557" ht="15" hidden="0">
      <x:c r="R557" s="27"/>
      <x:c r="V557" s="28"/>
      <x:c r="X557" s="29"/>
    </x:row>
    <x:row r="558" ht="15" hidden="0">
      <x:c r="R558" s="27"/>
      <x:c r="V558" s="28"/>
      <x:c r="X558" s="29"/>
    </x:row>
    <x:row r="559" ht="15" hidden="0">
      <x:c r="R559" s="27"/>
      <x:c r="V559" s="28"/>
      <x:c r="X559" s="29"/>
    </x:row>
    <x:row r="560" ht="15" hidden="0">
      <x:c r="R560" s="27"/>
      <x:c r="V560" s="28"/>
      <x:c r="X560" s="29"/>
    </x:row>
    <x:row r="561" ht="15" hidden="0">
      <x:c r="R561" s="27"/>
      <x:c r="V561" s="28"/>
      <x:c r="X561" s="29"/>
    </x:row>
    <x:row r="562" ht="15" hidden="0">
      <x:c r="R562" s="27"/>
      <x:c r="V562" s="28"/>
      <x:c r="X562" s="29"/>
    </x:row>
    <x:row r="563" ht="15" hidden="0">
      <x:c r="R563" s="27"/>
      <x:c r="V563" s="28"/>
      <x:c r="X563" s="29"/>
    </x:row>
    <x:row r="564" ht="15" hidden="0">
      <x:c r="R564" s="27"/>
      <x:c r="V564" s="28"/>
      <x:c r="X564" s="29"/>
    </x:row>
    <x:row r="565" ht="15" hidden="0">
      <x:c r="R565" s="27"/>
      <x:c r="V565" s="28"/>
      <x:c r="X565" s="29"/>
    </x:row>
    <x:row r="566" ht="15" hidden="0">
      <x:c r="R566" s="27"/>
      <x:c r="V566" s="28"/>
      <x:c r="X566" s="29"/>
    </x:row>
    <x:row r="567" ht="15" hidden="0">
      <x:c r="R567" s="27"/>
      <x:c r="V567" s="28"/>
      <x:c r="X567" s="29"/>
    </x:row>
    <x:row r="568" ht="15" hidden="0">
      <x:c r="R568" s="27"/>
      <x:c r="V568" s="28"/>
      <x:c r="X568" s="29"/>
    </x:row>
    <x:row r="569" ht="15" hidden="0">
      <x:c r="R569" s="27"/>
      <x:c r="V569" s="28"/>
      <x:c r="X569" s="29"/>
    </x:row>
    <x:row r="570" ht="15" hidden="0">
      <x:c r="R570" s="27"/>
      <x:c r="V570" s="28"/>
      <x:c r="X570" s="29"/>
    </x:row>
    <x:row r="571" ht="15" hidden="0">
      <x:c r="R571" s="27"/>
      <x:c r="V571" s="28"/>
      <x:c r="X571" s="29"/>
    </x:row>
    <x:row r="572" ht="15" hidden="0">
      <x:c r="R572" s="27"/>
      <x:c r="V572" s="28"/>
      <x:c r="X572" s="29"/>
    </x:row>
    <x:row r="573" ht="15" hidden="0">
      <x:c r="R573" s="27"/>
      <x:c r="V573" s="28"/>
      <x:c r="X573" s="29"/>
    </x:row>
    <x:row r="574" ht="15" hidden="0">
      <x:c r="R574" s="27"/>
      <x:c r="V574" s="28"/>
      <x:c r="X574" s="29"/>
    </x:row>
    <x:row r="575" ht="15" hidden="0">
      <x:c r="R575" s="27"/>
      <x:c r="V575" s="28"/>
      <x:c r="X575" s="29"/>
    </x:row>
    <x:row r="576" ht="15" hidden="0">
      <x:c r="R576" s="27"/>
      <x:c r="V576" s="28"/>
      <x:c r="X576" s="29"/>
    </x:row>
    <x:row r="577" ht="15" hidden="0">
      <x:c r="R577" s="27"/>
      <x:c r="V577" s="28"/>
      <x:c r="X577" s="29"/>
    </x:row>
    <x:row r="578" ht="15" hidden="0">
      <x:c r="R578" s="27"/>
      <x:c r="V578" s="28"/>
      <x:c r="X578" s="29"/>
    </x:row>
    <x:row r="579" ht="15" hidden="0">
      <x:c r="R579" s="27"/>
      <x:c r="V579" s="28"/>
      <x:c r="X579" s="29"/>
    </x:row>
    <x:row r="580" ht="15" hidden="0">
      <x:c r="R580" s="27"/>
      <x:c r="V580" s="28"/>
      <x:c r="X580" s="29"/>
    </x:row>
    <x:row r="581" ht="15" hidden="0">
      <x:c r="R581" s="27"/>
      <x:c r="V581" s="28"/>
      <x:c r="X581" s="29"/>
    </x:row>
    <x:row r="582" ht="15" hidden="0">
      <x:c r="R582" s="27"/>
      <x:c r="V582" s="28"/>
      <x:c r="X582" s="29"/>
    </x:row>
    <x:row r="583" ht="15" hidden="0">
      <x:c r="R583" s="27"/>
      <x:c r="V583" s="28"/>
      <x:c r="X583" s="29"/>
    </x:row>
    <x:row r="584" ht="15" hidden="0">
      <x:c r="R584" s="27"/>
      <x:c r="V584" s="28"/>
      <x:c r="X584" s="29"/>
    </x:row>
    <x:row r="585" ht="15" hidden="0">
      <x:c r="R585" s="27"/>
      <x:c r="V585" s="28"/>
      <x:c r="X585" s="29"/>
    </x:row>
    <x:row r="586" ht="15" hidden="0">
      <x:c r="R586" s="27"/>
      <x:c r="V586" s="28"/>
      <x:c r="X586" s="29"/>
    </x:row>
    <x:row r="587" ht="15" hidden="0">
      <x:c r="R587" s="27"/>
      <x:c r="V587" s="28"/>
      <x:c r="X587" s="29"/>
    </x:row>
    <x:row r="588" ht="15" hidden="0">
      <x:c r="R588" s="27"/>
      <x:c r="V588" s="28"/>
      <x:c r="X588" s="29"/>
    </x:row>
    <x:row r="589" ht="15" hidden="0">
      <x:c r="R589" s="27"/>
      <x:c r="V589" s="28"/>
      <x:c r="X589" s="29"/>
    </x:row>
    <x:row r="590" ht="15" hidden="0">
      <x:c r="R590" s="27"/>
      <x:c r="V590" s="28"/>
      <x:c r="X590" s="29"/>
    </x:row>
    <x:row r="591" ht="15" hidden="0">
      <x:c r="R591" s="27"/>
      <x:c r="V591" s="28"/>
      <x:c r="X591" s="29"/>
    </x:row>
    <x:row r="592" ht="15" hidden="0">
      <x:c r="R592" s="27"/>
      <x:c r="V592" s="28"/>
      <x:c r="X592" s="29"/>
    </x:row>
    <x:row r="593" ht="15" hidden="0">
      <x:c r="R593" s="27"/>
      <x:c r="V593" s="28"/>
      <x:c r="X593" s="29"/>
    </x:row>
    <x:row r="594" ht="15" hidden="0">
      <x:c r="R594" s="27"/>
      <x:c r="V594" s="28"/>
      <x:c r="X594" s="29"/>
    </x:row>
    <x:row r="595" ht="15" hidden="0">
      <x:c r="R595" s="27"/>
      <x:c r="V595" s="28"/>
      <x:c r="X595" s="29"/>
    </x:row>
    <x:row r="596" ht="15" hidden="0">
      <x:c r="R596" s="27"/>
      <x:c r="V596" s="28"/>
      <x:c r="X596" s="29"/>
    </x:row>
    <x:row r="597" ht="15" hidden="0">
      <x:c r="R597" s="27"/>
      <x:c r="V597" s="28"/>
      <x:c r="X597" s="29"/>
    </x:row>
    <x:row r="598" ht="15" hidden="0">
      <x:c r="R598" s="27"/>
      <x:c r="V598" s="28"/>
      <x:c r="X598" s="29"/>
    </x:row>
    <x:row r="599" ht="15" hidden="0">
      <x:c r="R599" s="27"/>
      <x:c r="V599" s="28"/>
      <x:c r="X599" s="29"/>
    </x:row>
    <x:row r="600" ht="15" hidden="0">
      <x:c r="R600" s="27"/>
      <x:c r="V600" s="28"/>
      <x:c r="X600" s="29"/>
    </x:row>
    <x:row r="601" ht="15" hidden="0">
      <x:c r="R601" s="27"/>
      <x:c r="V601" s="28"/>
      <x:c r="X601" s="29"/>
    </x:row>
    <x:row r="602" ht="15" hidden="0">
      <x:c r="R602" s="27"/>
      <x:c r="V602" s="28"/>
      <x:c r="X602" s="29"/>
    </x:row>
    <x:row r="603" ht="15" hidden="0">
      <x:c r="R603" s="27"/>
      <x:c r="V603" s="28"/>
      <x:c r="X603" s="29"/>
    </x:row>
    <x:row r="604" ht="15" hidden="0">
      <x:c r="R604" s="27"/>
      <x:c r="V604" s="28"/>
      <x:c r="X604" s="29"/>
    </x:row>
    <x:row r="605" ht="15" hidden="0">
      <x:c r="R605" s="27"/>
      <x:c r="V605" s="28"/>
      <x:c r="X605" s="29"/>
    </x:row>
    <x:row r="606" ht="15" hidden="0">
      <x:c r="R606" s="27"/>
      <x:c r="V606" s="28"/>
      <x:c r="X606" s="29"/>
    </x:row>
    <x:row r="607" ht="15" hidden="0">
      <x:c r="R607" s="27"/>
      <x:c r="V607" s="28"/>
      <x:c r="X607" s="29"/>
    </x:row>
    <x:row r="608" ht="15" hidden="0">
      <x:c r="R608" s="27"/>
      <x:c r="V608" s="28"/>
      <x:c r="X608" s="29"/>
    </x:row>
    <x:row r="609" ht="15" hidden="0">
      <x:c r="R609" s="27"/>
      <x:c r="V609" s="28"/>
      <x:c r="X609" s="29"/>
    </x:row>
    <x:row r="610" ht="15" hidden="0">
      <x:c r="R610" s="27"/>
      <x:c r="V610" s="28"/>
      <x:c r="X610" s="29"/>
    </x:row>
    <x:row r="611" ht="15" hidden="0">
      <x:c r="R611" s="27"/>
      <x:c r="V611" s="28"/>
      <x:c r="X611" s="29"/>
    </x:row>
    <x:row r="612" ht="15" hidden="0">
      <x:c r="R612" s="27"/>
      <x:c r="V612" s="28"/>
      <x:c r="X612" s="29"/>
    </x:row>
    <x:row r="613" ht="15" hidden="0">
      <x:c r="R613" s="27"/>
      <x:c r="V613" s="28"/>
      <x:c r="X613" s="29"/>
    </x:row>
    <x:row r="614" ht="15" hidden="0">
      <x:c r="R614" s="27"/>
      <x:c r="V614" s="28"/>
      <x:c r="X614" s="29"/>
    </x:row>
    <x:row r="615" ht="15" hidden="0">
      <x:c r="R615" s="27"/>
      <x:c r="V615" s="28"/>
      <x:c r="X615" s="29"/>
    </x:row>
    <x:row r="616" ht="15" hidden="0">
      <x:c r="R616" s="27"/>
      <x:c r="V616" s="28"/>
      <x:c r="X616" s="29"/>
    </x:row>
    <x:row r="617" ht="15" hidden="0">
      <x:c r="R617" s="27"/>
      <x:c r="V617" s="28"/>
      <x:c r="X617" s="29"/>
    </x:row>
    <x:row r="618" ht="15" hidden="0">
      <x:c r="R618" s="27"/>
      <x:c r="V618" s="28"/>
      <x:c r="X618" s="29"/>
    </x:row>
    <x:row r="619" ht="15" hidden="0">
      <x:c r="R619" s="27"/>
      <x:c r="V619" s="28"/>
      <x:c r="X619" s="29"/>
    </x:row>
    <x:row r="620" ht="15" hidden="0">
      <x:c r="R620" s="27"/>
      <x:c r="V620" s="28"/>
      <x:c r="X620" s="29"/>
    </x:row>
    <x:row r="621" ht="15" hidden="0">
      <x:c r="R621" s="27"/>
      <x:c r="V621" s="28"/>
      <x:c r="X621" s="29"/>
    </x:row>
    <x:row r="622" ht="15" hidden="0">
      <x:c r="R622" s="27"/>
      <x:c r="V622" s="28"/>
      <x:c r="X622" s="29"/>
    </x:row>
    <x:row r="623" ht="15" hidden="0">
      <x:c r="R623" s="27"/>
      <x:c r="V623" s="28"/>
      <x:c r="X623" s="29"/>
    </x:row>
    <x:row r="624" ht="15" hidden="0">
      <x:c r="R624" s="27"/>
      <x:c r="V624" s="28"/>
      <x:c r="X624" s="29"/>
    </x:row>
    <x:row r="625" ht="15" hidden="0">
      <x:c r="R625" s="27"/>
      <x:c r="V625" s="28"/>
      <x:c r="X625" s="29"/>
    </x:row>
    <x:row r="626" ht="15" hidden="0">
      <x:c r="R626" s="27"/>
      <x:c r="V626" s="28"/>
      <x:c r="X626" s="29"/>
    </x:row>
    <x:row r="627" ht="15" hidden="0">
      <x:c r="R627" s="27"/>
      <x:c r="V627" s="28"/>
      <x:c r="X627" s="29"/>
    </x:row>
    <x:row r="628" ht="15" hidden="0">
      <x:c r="R628" s="27"/>
      <x:c r="V628" s="28"/>
      <x:c r="X628" s="29"/>
    </x:row>
    <x:row r="629" ht="15" hidden="0">
      <x:c r="R629" s="27"/>
      <x:c r="V629" s="28"/>
      <x:c r="X629" s="29"/>
    </x:row>
    <x:row r="630" ht="15" hidden="0">
      <x:c r="R630" s="27"/>
      <x:c r="V630" s="28"/>
      <x:c r="X630" s="29"/>
    </x:row>
    <x:row r="631" ht="15" hidden="0">
      <x:c r="R631" s="27"/>
      <x:c r="V631" s="28"/>
      <x:c r="X631" s="29"/>
    </x:row>
    <x:row r="632" ht="15" hidden="0">
      <x:c r="R632" s="27"/>
      <x:c r="V632" s="28"/>
      <x:c r="X632" s="29"/>
    </x:row>
    <x:row r="633" ht="15" hidden="0">
      <x:c r="R633" s="27"/>
      <x:c r="V633" s="28"/>
      <x:c r="X633" s="29"/>
    </x:row>
    <x:row r="634" ht="15" hidden="0">
      <x:c r="R634" s="27"/>
      <x:c r="V634" s="28"/>
      <x:c r="X634" s="29"/>
    </x:row>
    <x:row r="635" ht="15" hidden="0">
      <x:c r="R635" s="27"/>
      <x:c r="V635" s="28"/>
      <x:c r="X635" s="29"/>
    </x:row>
    <x:row r="636" ht="15" hidden="0">
      <x:c r="R636" s="27"/>
      <x:c r="V636" s="28"/>
      <x:c r="X636" s="29"/>
    </x:row>
    <x:row r="637" ht="15" hidden="0">
      <x:c r="R637" s="27"/>
      <x:c r="V637" s="28"/>
      <x:c r="X637" s="29"/>
    </x:row>
    <x:row r="638" ht="15" hidden="0">
      <x:c r="R638" s="27"/>
      <x:c r="V638" s="28"/>
      <x:c r="X638" s="29"/>
    </x:row>
    <x:row r="639" ht="15" hidden="0">
      <x:c r="R639" s="27"/>
      <x:c r="V639" s="28"/>
      <x:c r="X639" s="29"/>
    </x:row>
    <x:row r="640" ht="15" hidden="0">
      <x:c r="R640" s="27"/>
      <x:c r="V640" s="28"/>
      <x:c r="X640" s="29"/>
    </x:row>
    <x:row r="641" ht="15" hidden="0">
      <x:c r="R641" s="27"/>
      <x:c r="V641" s="28"/>
      <x:c r="X641" s="29"/>
    </x:row>
    <x:row r="642" ht="15" hidden="0">
      <x:c r="R642" s="27"/>
      <x:c r="V642" s="28"/>
      <x:c r="X642" s="29"/>
    </x:row>
    <x:row r="643" ht="15" hidden="0">
      <x:c r="R643" s="27"/>
      <x:c r="V643" s="28"/>
      <x:c r="X643" s="29"/>
    </x:row>
    <x:row r="644" ht="15" hidden="0">
      <x:c r="R644" s="27"/>
      <x:c r="V644" s="28"/>
      <x:c r="X644" s="29"/>
    </x:row>
    <x:row r="645" ht="15" hidden="0">
      <x:c r="R645" s="27"/>
      <x:c r="V645" s="28"/>
      <x:c r="X645" s="29"/>
    </x:row>
    <x:row r="646" ht="15" hidden="0">
      <x:c r="R646" s="27"/>
      <x:c r="V646" s="28"/>
      <x:c r="X646" s="29"/>
    </x:row>
    <x:row r="647" ht="15" hidden="0">
      <x:c r="R647" s="27"/>
      <x:c r="V647" s="28"/>
      <x:c r="X647" s="29"/>
    </x:row>
    <x:row r="648" ht="15" hidden="0">
      <x:c r="R648" s="27"/>
      <x:c r="V648" s="28"/>
      <x:c r="X648" s="29"/>
    </x:row>
    <x:row r="649" ht="15" hidden="0">
      <x:c r="R649" s="27"/>
      <x:c r="V649" s="28"/>
      <x:c r="X649" s="29"/>
    </x:row>
    <x:row r="650" ht="15" hidden="0">
      <x:c r="R650" s="27"/>
      <x:c r="V650" s="28"/>
      <x:c r="X650" s="29"/>
    </x:row>
    <x:row r="651" ht="15" hidden="0">
      <x:c r="R651" s="27"/>
      <x:c r="V651" s="28"/>
      <x:c r="X651" s="29"/>
    </x:row>
    <x:row r="652" ht="15" hidden="0">
      <x:c r="R652" s="27"/>
      <x:c r="V652" s="28"/>
      <x:c r="X652" s="29"/>
    </x:row>
    <x:row r="653" ht="15" hidden="0">
      <x:c r="R653" s="27"/>
      <x:c r="V653" s="28"/>
      <x:c r="X653" s="29"/>
    </x:row>
    <x:row r="654" ht="15" hidden="0">
      <x:c r="R654" s="27"/>
      <x:c r="V654" s="28"/>
      <x:c r="X654" s="29"/>
    </x:row>
    <x:row r="655" ht="15" hidden="0">
      <x:c r="R655" s="27"/>
      <x:c r="V655" s="28"/>
      <x:c r="X655" s="29"/>
    </x:row>
    <x:row r="656" ht="15" hidden="0">
      <x:c r="R656" s="27"/>
      <x:c r="V656" s="28"/>
      <x:c r="X656" s="29"/>
    </x:row>
    <x:row r="657" ht="15" hidden="0">
      <x:c r="R657" s="27"/>
      <x:c r="V657" s="28"/>
      <x:c r="X657" s="29"/>
    </x:row>
    <x:row r="658" ht="15" hidden="0">
      <x:c r="R658" s="27"/>
      <x:c r="V658" s="28"/>
      <x:c r="X658" s="29"/>
    </x:row>
    <x:row r="659" ht="15" hidden="0">
      <x:c r="R659" s="27"/>
      <x:c r="V659" s="28"/>
      <x:c r="X659" s="29"/>
    </x:row>
    <x:row r="660" ht="15" hidden="0">
      <x:c r="R660" s="27"/>
      <x:c r="V660" s="28"/>
      <x:c r="X660" s="29"/>
    </x:row>
    <x:row r="661" ht="15" hidden="0">
      <x:c r="R661" s="27"/>
      <x:c r="V661" s="28"/>
      <x:c r="X661" s="29"/>
    </x:row>
    <x:row r="662" ht="15" hidden="0">
      <x:c r="R662" s="27"/>
      <x:c r="V662" s="28"/>
      <x:c r="X662" s="29"/>
    </x:row>
    <x:row r="663" ht="15" hidden="0">
      <x:c r="R663" s="27"/>
      <x:c r="V663" s="28"/>
      <x:c r="X663" s="29"/>
    </x:row>
    <x:row r="664" ht="15" hidden="0">
      <x:c r="R664" s="27"/>
      <x:c r="V664" s="28"/>
      <x:c r="X664" s="29"/>
    </x:row>
    <x:row r="665" ht="15" hidden="0">
      <x:c r="R665" s="27"/>
      <x:c r="V665" s="28"/>
      <x:c r="X665" s="29"/>
    </x:row>
    <x:row r="666" ht="15" hidden="0">
      <x:c r="R666" s="27"/>
      <x:c r="V666" s="28"/>
      <x:c r="X666" s="29"/>
    </x:row>
    <x:row r="667" ht="15" hidden="0">
      <x:c r="R667" s="27"/>
      <x:c r="V667" s="28"/>
      <x:c r="X667" s="29"/>
    </x:row>
    <x:row r="668" ht="15" hidden="0">
      <x:c r="R668" s="27"/>
      <x:c r="V668" s="28"/>
      <x:c r="X668" s="29"/>
    </x:row>
    <x:row r="669" ht="15" hidden="0">
      <x:c r="R669" s="27"/>
      <x:c r="V669" s="28"/>
      <x:c r="X669" s="29"/>
    </x:row>
    <x:row r="670" ht="15" hidden="0">
      <x:c r="R670" s="27"/>
      <x:c r="V670" s="28"/>
      <x:c r="X670" s="29"/>
    </x:row>
    <x:row r="671" ht="15" hidden="0">
      <x:c r="R671" s="27"/>
      <x:c r="V671" s="28"/>
      <x:c r="X671" s="29"/>
    </x:row>
    <x:row r="672" ht="15" hidden="0">
      <x:c r="R672" s="27"/>
      <x:c r="V672" s="28"/>
      <x:c r="X672" s="29"/>
    </x:row>
    <x:row r="673" ht="15" hidden="0">
      <x:c r="R673" s="27"/>
      <x:c r="V673" s="28"/>
      <x:c r="X673" s="29"/>
    </x:row>
    <x:row r="674" ht="15" hidden="0">
      <x:c r="R674" s="27"/>
      <x:c r="V674" s="28"/>
      <x:c r="X674" s="29"/>
    </x:row>
    <x:row r="675" ht="15" hidden="0">
      <x:c r="R675" s="27"/>
      <x:c r="V675" s="28"/>
      <x:c r="X675" s="29"/>
    </x:row>
    <x:row r="676" ht="15" hidden="0">
      <x:c r="R676" s="27"/>
      <x:c r="V676" s="28"/>
      <x:c r="X676" s="29"/>
    </x:row>
    <x:row r="677" ht="15" hidden="0">
      <x:c r="R677" s="27"/>
      <x:c r="V677" s="28"/>
      <x:c r="X677" s="29"/>
    </x:row>
    <x:row r="678" ht="15" hidden="0">
      <x:c r="R678" s="27"/>
      <x:c r="V678" s="28"/>
      <x:c r="X678" s="29"/>
    </x:row>
    <x:row r="679" ht="15" hidden="0">
      <x:c r="R679" s="27"/>
      <x:c r="V679" s="28"/>
      <x:c r="X679" s="29"/>
    </x:row>
    <x:row r="680" ht="15" hidden="0">
      <x:c r="R680" s="27"/>
      <x:c r="V680" s="28"/>
      <x:c r="X680" s="29"/>
    </x:row>
    <x:row r="681" ht="15" hidden="0">
      <x:c r="R681" s="27"/>
      <x:c r="V681" s="28"/>
      <x:c r="X681" s="29"/>
    </x:row>
    <x:row r="682" ht="15" hidden="0">
      <x:c r="R682" s="27"/>
      <x:c r="V682" s="28"/>
      <x:c r="X682" s="29"/>
    </x:row>
    <x:row r="683" ht="15" hidden="0">
      <x:c r="R683" s="27"/>
      <x:c r="V683" s="28"/>
      <x:c r="X683" s="29"/>
    </x:row>
    <x:row r="684" ht="15" hidden="0">
      <x:c r="R684" s="27"/>
      <x:c r="V684" s="28"/>
      <x:c r="X684" s="29"/>
    </x:row>
    <x:row r="685" ht="15" hidden="0">
      <x:c r="R685" s="27"/>
      <x:c r="V685" s="28"/>
      <x:c r="X685" s="29"/>
    </x:row>
    <x:row r="686" ht="15" hidden="0">
      <x:c r="R686" s="27"/>
      <x:c r="V686" s="28"/>
      <x:c r="X686" s="29"/>
    </x:row>
    <x:row r="687" ht="15" hidden="0">
      <x:c r="R687" s="27"/>
      <x:c r="V687" s="28"/>
      <x:c r="X687" s="29"/>
    </x:row>
    <x:row r="688" ht="15" hidden="0">
      <x:c r="R688" s="27"/>
      <x:c r="V688" s="28"/>
      <x:c r="X688" s="29"/>
    </x:row>
    <x:row r="689" ht="15" hidden="0">
      <x:c r="R689" s="27"/>
      <x:c r="V689" s="28"/>
      <x:c r="X689" s="29"/>
    </x:row>
    <x:row r="690" ht="15" hidden="0">
      <x:c r="R690" s="27"/>
      <x:c r="V690" s="28"/>
      <x:c r="X690" s="29"/>
    </x:row>
    <x:row r="691" ht="15" hidden="0">
      <x:c r="R691" s="27"/>
      <x:c r="V691" s="28"/>
      <x:c r="X691" s="29"/>
    </x:row>
    <x:row r="692" ht="15" hidden="0">
      <x:c r="R692" s="27"/>
      <x:c r="V692" s="28"/>
      <x:c r="X692" s="29"/>
    </x:row>
    <x:row r="693" ht="15" hidden="0">
      <x:c r="R693" s="27"/>
      <x:c r="V693" s="28"/>
      <x:c r="X693" s="29"/>
    </x:row>
    <x:row r="694" ht="15" hidden="0">
      <x:c r="R694" s="27"/>
      <x:c r="V694" s="28"/>
      <x:c r="X694" s="29"/>
    </x:row>
    <x:row r="695" ht="15" hidden="0">
      <x:c r="R695" s="27"/>
      <x:c r="V695" s="28"/>
      <x:c r="X695" s="29"/>
    </x:row>
    <x:row r="696" ht="15" hidden="0">
      <x:c r="R696" s="27"/>
      <x:c r="V696" s="28"/>
      <x:c r="X696" s="29"/>
    </x:row>
    <x:row r="697" ht="15" hidden="0">
      <x:c r="R697" s="27"/>
      <x:c r="V697" s="28"/>
      <x:c r="X697" s="29"/>
    </x:row>
    <x:row r="698" ht="15" hidden="0">
      <x:c r="R698" s="27"/>
      <x:c r="V698" s="28"/>
      <x:c r="X698" s="29"/>
    </x:row>
    <x:row r="699" ht="15" hidden="0">
      <x:c r="R699" s="27"/>
      <x:c r="V699" s="28"/>
      <x:c r="X699" s="29"/>
    </x:row>
    <x:row r="700" ht="15" hidden="0">
      <x:c r="R700" s="27"/>
      <x:c r="V700" s="28"/>
      <x:c r="X700" s="29"/>
    </x:row>
    <x:row r="701" ht="15" hidden="0">
      <x:c r="R701" s="27"/>
      <x:c r="V701" s="28"/>
      <x:c r="X701" s="29"/>
    </x:row>
    <x:row r="702" ht="15" hidden="0">
      <x:c r="R702" s="27"/>
      <x:c r="V702" s="28"/>
      <x:c r="X702" s="29"/>
    </x:row>
    <x:row r="703" ht="15" hidden="0">
      <x:c r="R703" s="27"/>
      <x:c r="V703" s="28"/>
      <x:c r="X703" s="29"/>
    </x:row>
    <x:row r="704" ht="15" hidden="0">
      <x:c r="R704" s="27"/>
      <x:c r="V704" s="28"/>
      <x:c r="X704" s="29"/>
    </x:row>
    <x:row r="705" ht="15" hidden="0">
      <x:c r="R705" s="27"/>
      <x:c r="V705" s="28"/>
      <x:c r="X705" s="29"/>
    </x:row>
    <x:row r="706" ht="15" hidden="0">
      <x:c r="R706" s="27"/>
      <x:c r="V706" s="28"/>
      <x:c r="X706" s="29"/>
    </x:row>
    <x:row r="707" ht="15" hidden="0">
      <x:c r="R707" s="27"/>
      <x:c r="V707" s="28"/>
      <x:c r="X707" s="29"/>
    </x:row>
    <x:row r="708" ht="15" hidden="0">
      <x:c r="R708" s="27"/>
      <x:c r="V708" s="28"/>
      <x:c r="X708" s="29"/>
    </x:row>
    <x:row r="709" ht="15" hidden="0">
      <x:c r="R709" s="27"/>
      <x:c r="V709" s="28"/>
      <x:c r="X709" s="29"/>
    </x:row>
    <x:row r="710" ht="15" hidden="0">
      <x:c r="R710" s="27"/>
      <x:c r="V710" s="28"/>
      <x:c r="X710" s="29"/>
    </x:row>
    <x:row r="711" ht="15" hidden="0">
      <x:c r="R711" s="27"/>
      <x:c r="V711" s="28"/>
      <x:c r="X711" s="29"/>
    </x:row>
    <x:row r="712" ht="15" hidden="0">
      <x:c r="R712" s="27"/>
      <x:c r="V712" s="28"/>
      <x:c r="X712" s="29"/>
    </x:row>
    <x:row r="713" ht="15" hidden="0">
      <x:c r="R713" s="27"/>
      <x:c r="V713" s="28"/>
      <x:c r="X713" s="29"/>
    </x:row>
    <x:row r="714" ht="15" hidden="0">
      <x:c r="R714" s="27"/>
      <x:c r="V714" s="28"/>
      <x:c r="X714" s="29"/>
    </x:row>
    <x:row r="715" ht="15" hidden="0">
      <x:c r="R715" s="27"/>
      <x:c r="V715" s="28"/>
      <x:c r="X715" s="29"/>
    </x:row>
    <x:row r="716" ht="15" hidden="0">
      <x:c r="R716" s="27"/>
      <x:c r="V716" s="28"/>
      <x:c r="X716" s="29"/>
    </x:row>
    <x:row r="717" ht="15" hidden="0">
      <x:c r="R717" s="27"/>
      <x:c r="V717" s="28"/>
      <x:c r="X717" s="29"/>
    </x:row>
    <x:row r="718" ht="15" hidden="0">
      <x:c r="R718" s="27"/>
      <x:c r="V718" s="28"/>
      <x:c r="X718" s="29"/>
    </x:row>
    <x:row r="719" ht="15" hidden="0">
      <x:c r="R719" s="27"/>
      <x:c r="V719" s="28"/>
      <x:c r="X719" s="29"/>
    </x:row>
    <x:row r="720" ht="15" hidden="0">
      <x:c r="R720" s="27"/>
      <x:c r="V720" s="28"/>
      <x:c r="X720" s="29"/>
    </x:row>
    <x:row r="721" ht="15" hidden="0">
      <x:c r="R721" s="27"/>
      <x:c r="V721" s="28"/>
      <x:c r="X721" s="29"/>
    </x:row>
    <x:row r="722" ht="15" hidden="0">
      <x:c r="R722" s="27"/>
      <x:c r="V722" s="28"/>
      <x:c r="X722" s="29"/>
    </x:row>
    <x:row r="723" ht="15" hidden="0">
      <x:c r="R723" s="27"/>
      <x:c r="V723" s="28"/>
      <x:c r="X723" s="29"/>
    </x:row>
    <x:row r="724" ht="15" hidden="0">
      <x:c r="R724" s="27"/>
      <x:c r="V724" s="28"/>
      <x:c r="X724" s="29"/>
    </x:row>
    <x:row r="725" ht="15" hidden="0">
      <x:c r="R725" s="27"/>
      <x:c r="V725" s="28"/>
      <x:c r="X725" s="29"/>
    </x:row>
    <x:row r="726" ht="15" hidden="0">
      <x:c r="R726" s="27"/>
      <x:c r="V726" s="28"/>
      <x:c r="X726" s="29"/>
    </x:row>
    <x:row r="727" ht="15" hidden="0">
      <x:c r="R727" s="27"/>
      <x:c r="V727" s="28"/>
      <x:c r="X727" s="29"/>
    </x:row>
    <x:row r="728" ht="15" hidden="0">
      <x:c r="R728" s="27"/>
      <x:c r="V728" s="28"/>
      <x:c r="X728" s="29"/>
    </x:row>
    <x:row r="729" ht="15" hidden="0">
      <x:c r="R729" s="27"/>
      <x:c r="V729" s="28"/>
      <x:c r="X729" s="29"/>
    </x:row>
    <x:row r="730" ht="15" hidden="0">
      <x:c r="R730" s="27"/>
      <x:c r="V730" s="28"/>
      <x:c r="X730" s="29"/>
    </x:row>
    <x:row r="731" ht="15" hidden="0">
      <x:c r="R731" s="27"/>
      <x:c r="V731" s="28"/>
      <x:c r="X731" s="29"/>
    </x:row>
    <x:row r="732" ht="15" hidden="0">
      <x:c r="R732" s="27"/>
      <x:c r="V732" s="28"/>
      <x:c r="X732" s="29"/>
    </x:row>
    <x:row r="733" ht="15" hidden="0">
      <x:c r="R733" s="27"/>
      <x:c r="V733" s="28"/>
      <x:c r="X733" s="29"/>
    </x:row>
    <x:row r="734" ht="15" hidden="0">
      <x:c r="R734" s="27"/>
      <x:c r="V734" s="28"/>
      <x:c r="X734" s="29"/>
    </x:row>
    <x:row r="735" ht="15" hidden="0">
      <x:c r="R735" s="27"/>
      <x:c r="V735" s="28"/>
      <x:c r="X735" s="29"/>
    </x:row>
    <x:row r="736" ht="15" hidden="0">
      <x:c r="R736" s="27"/>
      <x:c r="V736" s="28"/>
      <x:c r="X736" s="29"/>
    </x:row>
    <x:row r="737" ht="15" hidden="0">
      <x:c r="R737" s="27"/>
      <x:c r="V737" s="28"/>
      <x:c r="X737" s="29"/>
    </x:row>
    <x:row r="738" ht="15" hidden="0">
      <x:c r="R738" s="27"/>
      <x:c r="V738" s="28"/>
      <x:c r="X738" s="29"/>
    </x:row>
    <x:row r="739" ht="15" hidden="0">
      <x:c r="R739" s="27"/>
      <x:c r="V739" s="28"/>
      <x:c r="X739" s="29"/>
    </x:row>
    <x:row r="740" ht="15" hidden="0">
      <x:c r="R740" s="27"/>
      <x:c r="V740" s="28"/>
      <x:c r="X740" s="29"/>
    </x:row>
    <x:row r="741" ht="15" hidden="0">
      <x:c r="R741" s="27"/>
      <x:c r="V741" s="28"/>
      <x:c r="X741" s="29"/>
    </x:row>
    <x:row r="742" ht="15" hidden="0">
      <x:c r="R742" s="27"/>
      <x:c r="V742" s="28"/>
      <x:c r="X742" s="29"/>
    </x:row>
    <x:row r="743" ht="15" hidden="0">
      <x:c r="R743" s="27"/>
      <x:c r="V743" s="28"/>
      <x:c r="X743" s="29"/>
    </x:row>
    <x:row r="744" ht="15" hidden="0">
      <x:c r="R744" s="27"/>
      <x:c r="V744" s="28"/>
      <x:c r="X744" s="29"/>
    </x:row>
    <x:row r="745" ht="15" hidden="0">
      <x:c r="R745" s="27"/>
      <x:c r="V745" s="28"/>
      <x:c r="X745" s="29"/>
    </x:row>
    <x:row r="746" ht="15" hidden="0">
      <x:c r="R746" s="27"/>
      <x:c r="V746" s="28"/>
      <x:c r="X746" s="29"/>
    </x:row>
    <x:row r="747" ht="15" hidden="0">
      <x:c r="R747" s="27"/>
      <x:c r="V747" s="28"/>
      <x:c r="X747" s="29"/>
    </x:row>
    <x:row r="748" ht="15" hidden="0">
      <x:c r="R748" s="27"/>
      <x:c r="V748" s="28"/>
      <x:c r="X748" s="29"/>
    </x:row>
    <x:row r="749" ht="15" hidden="0">
      <x:c r="R749" s="27"/>
      <x:c r="V749" s="28"/>
      <x:c r="X749" s="29"/>
    </x:row>
    <x:row r="750" ht="15" hidden="0">
      <x:c r="R750" s="27"/>
      <x:c r="V750" s="28"/>
      <x:c r="X750" s="29"/>
    </x:row>
    <x:row r="751" ht="15" hidden="0">
      <x:c r="R751" s="27"/>
      <x:c r="V751" s="28"/>
      <x:c r="X751" s="29"/>
    </x:row>
    <x:row r="752" ht="15" hidden="0">
      <x:c r="R752" s="27"/>
      <x:c r="V752" s="28"/>
      <x:c r="X752" s="29"/>
    </x:row>
    <x:row r="753" ht="15" hidden="0">
      <x:c r="R753" s="27"/>
      <x:c r="V753" s="28"/>
      <x:c r="X753" s="29"/>
    </x:row>
    <x:row r="754" ht="15" hidden="0">
      <x:c r="R754" s="27"/>
      <x:c r="V754" s="28"/>
      <x:c r="X754" s="29"/>
    </x:row>
    <x:row r="755" ht="15" hidden="0">
      <x:c r="R755" s="27"/>
      <x:c r="V755" s="28"/>
      <x:c r="X755" s="29"/>
    </x:row>
    <x:row r="756" ht="15" hidden="0">
      <x:c r="R756" s="27"/>
      <x:c r="V756" s="28"/>
      <x:c r="X756" s="29"/>
    </x:row>
    <x:row r="757" ht="15" hidden="0">
      <x:c r="R757" s="27"/>
      <x:c r="V757" s="28"/>
      <x:c r="X757" s="29"/>
    </x:row>
    <x:row r="758" ht="15" hidden="0">
      <x:c r="R758" s="27"/>
      <x:c r="V758" s="28"/>
      <x:c r="X758" s="29"/>
    </x:row>
    <x:row r="759" ht="15" hidden="0">
      <x:c r="R759" s="27"/>
      <x:c r="V759" s="28"/>
      <x:c r="X759" s="29"/>
    </x:row>
    <x:row r="760" ht="15" hidden="0">
      <x:c r="R760" s="27"/>
      <x:c r="V760" s="28"/>
      <x:c r="X760" s="29"/>
    </x:row>
    <x:row r="761" ht="15" hidden="0">
      <x:c r="R761" s="27"/>
      <x:c r="V761" s="28"/>
      <x:c r="X761" s="29"/>
    </x:row>
    <x:row r="762" ht="15" hidden="0">
      <x:c r="R762" s="27"/>
      <x:c r="V762" s="28"/>
      <x:c r="X762" s="29"/>
    </x:row>
    <x:row r="763" ht="15" hidden="0">
      <x:c r="R763" s="27"/>
      <x:c r="V763" s="28"/>
      <x:c r="X763" s="29"/>
    </x:row>
    <x:row r="764" ht="15" hidden="0">
      <x:c r="R764" s="27"/>
      <x:c r="V764" s="28"/>
      <x:c r="X764" s="29"/>
    </x:row>
    <x:row r="765" ht="15" hidden="0">
      <x:c r="R765" s="27"/>
      <x:c r="V765" s="28"/>
      <x:c r="X765" s="29"/>
    </x:row>
    <x:row r="766" ht="15" hidden="0">
      <x:c r="R766" s="27"/>
      <x:c r="V766" s="28"/>
      <x:c r="X766" s="29"/>
    </x:row>
    <x:row r="767" ht="15" hidden="0">
      <x:c r="R767" s="27"/>
      <x:c r="V767" s="28"/>
      <x:c r="X767" s="29"/>
    </x:row>
    <x:row r="768" ht="15" hidden="0">
      <x:c r="R768" s="27"/>
      <x:c r="V768" s="28"/>
      <x:c r="X768" s="29"/>
    </x:row>
    <x:row r="769" ht="15" hidden="0">
      <x:c r="R769" s="27"/>
      <x:c r="V769" s="28"/>
      <x:c r="X769" s="29"/>
    </x:row>
    <x:row r="770" ht="15" hidden="0">
      <x:c r="R770" s="27"/>
      <x:c r="V770" s="28"/>
      <x:c r="X770" s="29"/>
    </x:row>
    <x:row r="771" ht="15" hidden="0">
      <x:c r="R771" s="27"/>
      <x:c r="V771" s="28"/>
      <x:c r="X771" s="29"/>
    </x:row>
    <x:row r="772" ht="15" hidden="0">
      <x:c r="R772" s="27"/>
      <x:c r="V772" s="28"/>
      <x:c r="X772" s="29"/>
    </x:row>
    <x:row r="773" ht="15" hidden="0">
      <x:c r="R773" s="27"/>
      <x:c r="V773" s="28"/>
      <x:c r="X773" s="29"/>
    </x:row>
    <x:row r="774" ht="15" hidden="0">
      <x:c r="R774" s="27"/>
      <x:c r="V774" s="28"/>
      <x:c r="X774" s="29"/>
    </x:row>
    <x:row r="775" ht="15" hidden="0">
      <x:c r="R775" s="27"/>
      <x:c r="V775" s="28"/>
      <x:c r="X775" s="29"/>
    </x:row>
    <x:row r="776" ht="15" hidden="0">
      <x:c r="R776" s="27"/>
      <x:c r="V776" s="28"/>
      <x:c r="X776" s="29"/>
    </x:row>
    <x:row r="777" ht="15" hidden="0">
      <x:c r="R777" s="27"/>
      <x:c r="V777" s="28"/>
      <x:c r="X777" s="29"/>
    </x:row>
    <x:row r="778" ht="15" hidden="0">
      <x:c r="R778" s="27"/>
      <x:c r="V778" s="28"/>
      <x:c r="X778" s="29"/>
    </x:row>
    <x:row r="779" ht="15" hidden="0">
      <x:c r="R779" s="27"/>
      <x:c r="V779" s="28"/>
      <x:c r="X779" s="29"/>
    </x:row>
    <x:row r="780" ht="15" hidden="0">
      <x:c r="R780" s="27"/>
      <x:c r="V780" s="28"/>
      <x:c r="X780" s="29"/>
    </x:row>
    <x:row r="781" ht="15" hidden="0">
      <x:c r="R781" s="27"/>
      <x:c r="V781" s="28"/>
      <x:c r="X781" s="29"/>
    </x:row>
    <x:row r="782" ht="15" hidden="0">
      <x:c r="R782" s="27"/>
      <x:c r="V782" s="28"/>
      <x:c r="X782" s="29"/>
    </x:row>
    <x:row r="783" ht="15" hidden="0">
      <x:c r="R783" s="27"/>
      <x:c r="V783" s="28"/>
      <x:c r="X783" s="29"/>
    </x:row>
    <x:row r="784" ht="15" hidden="0">
      <x:c r="R784" s="27"/>
      <x:c r="V784" s="28"/>
      <x:c r="X784" s="29"/>
    </x:row>
    <x:row r="785" ht="15" hidden="0">
      <x:c r="R785" s="27"/>
      <x:c r="V785" s="28"/>
      <x:c r="X785" s="29"/>
    </x:row>
    <x:row r="786" ht="15" hidden="0">
      <x:c r="R786" s="27"/>
      <x:c r="V786" s="28"/>
      <x:c r="X786" s="29"/>
    </x:row>
    <x:row r="787" ht="15" hidden="0">
      <x:c r="R787" s="27"/>
      <x:c r="V787" s="28"/>
      <x:c r="X787" s="29"/>
    </x:row>
    <x:row r="788" ht="15" hidden="0">
      <x:c r="R788" s="27"/>
      <x:c r="V788" s="28"/>
      <x:c r="X788" s="29"/>
    </x:row>
    <x:row r="789" ht="15" hidden="0">
      <x:c r="R789" s="27"/>
      <x:c r="V789" s="28"/>
      <x:c r="X789" s="29"/>
    </x:row>
    <x:row r="790" ht="15" hidden="0">
      <x:c r="R790" s="27"/>
      <x:c r="V790" s="28"/>
      <x:c r="X790" s="29"/>
    </x:row>
    <x:row r="791" ht="15" hidden="0">
      <x:c r="R791" s="27"/>
      <x:c r="V791" s="28"/>
      <x:c r="X791" s="29"/>
    </x:row>
    <x:row r="792" ht="15" hidden="0">
      <x:c r="R792" s="27"/>
      <x:c r="V792" s="28"/>
      <x:c r="X792" s="29"/>
    </x:row>
    <x:row r="793" ht="15" hidden="0">
      <x:c r="R793" s="27"/>
      <x:c r="V793" s="28"/>
      <x:c r="X793" s="29"/>
    </x:row>
    <x:row r="794" ht="15" hidden="0">
      <x:c r="R794" s="27"/>
      <x:c r="V794" s="28"/>
      <x:c r="X794" s="29"/>
    </x:row>
    <x:row r="795" ht="15" hidden="0">
      <x:c r="R795" s="27"/>
      <x:c r="V795" s="28"/>
      <x:c r="X795" s="29"/>
    </x:row>
    <x:row r="796" ht="15" hidden="0">
      <x:c r="R796" s="27"/>
      <x:c r="V796" s="28"/>
      <x:c r="X796" s="29"/>
    </x:row>
    <x:row r="797" ht="15" hidden="0">
      <x:c r="R797" s="27"/>
      <x:c r="V797" s="28"/>
      <x:c r="X797" s="29"/>
    </x:row>
    <x:row r="798" ht="15" hidden="0">
      <x:c r="R798" s="27"/>
      <x:c r="V798" s="28"/>
      <x:c r="X798" s="29"/>
    </x:row>
    <x:row r="799" ht="15" hidden="0">
      <x:c r="R799" s="27"/>
      <x:c r="V799" s="28"/>
      <x:c r="X799" s="29"/>
    </x:row>
    <x:row r="800" ht="15" hidden="0">
      <x:c r="R800" s="27"/>
      <x:c r="V800" s="28"/>
      <x:c r="X800" s="29"/>
    </x:row>
    <x:row r="801" ht="15" hidden="0">
      <x:c r="R801" s="27"/>
      <x:c r="V801" s="28"/>
      <x:c r="X801" s="29"/>
    </x:row>
    <x:row r="802" ht="15" hidden="0">
      <x:c r="R802" s="27"/>
      <x:c r="V802" s="28"/>
      <x:c r="X802" s="29"/>
    </x:row>
    <x:row r="803" ht="15" hidden="0">
      <x:c r="R803" s="27"/>
      <x:c r="V803" s="28"/>
      <x:c r="X803" s="29"/>
    </x:row>
    <x:row r="804" ht="15" hidden="0">
      <x:c r="R804" s="27"/>
      <x:c r="V804" s="28"/>
      <x:c r="X804" s="29"/>
    </x:row>
    <x:row r="805" ht="15" hidden="0">
      <x:c r="R805" s="27"/>
      <x:c r="V805" s="28"/>
      <x:c r="X805" s="29"/>
    </x:row>
    <x:row r="806" ht="15" hidden="0">
      <x:c r="R806" s="27"/>
      <x:c r="V806" s="28"/>
      <x:c r="X806" s="29"/>
    </x:row>
    <x:row r="807" ht="15" hidden="0">
      <x:c r="R807" s="27"/>
      <x:c r="V807" s="28"/>
      <x:c r="X807" s="29"/>
    </x:row>
    <x:row r="808" ht="15" hidden="0">
      <x:c r="R808" s="27"/>
      <x:c r="V808" s="28"/>
      <x:c r="X808" s="29"/>
    </x:row>
    <x:row r="809" ht="15" hidden="0">
      <x:c r="R809" s="27"/>
      <x:c r="V809" s="28"/>
      <x:c r="X809" s="29"/>
    </x:row>
    <x:row r="810" ht="15" hidden="0">
      <x:c r="R810" s="27"/>
      <x:c r="V810" s="28"/>
      <x:c r="X810" s="29"/>
    </x:row>
    <x:row r="811" ht="15" hidden="0">
      <x:c r="R811" s="27"/>
      <x:c r="V811" s="28"/>
      <x:c r="X811" s="29"/>
    </x:row>
    <x:row r="812" ht="15" hidden="0">
      <x:c r="R812" s="27"/>
      <x:c r="V812" s="28"/>
      <x:c r="X812" s="29"/>
    </x:row>
    <x:row r="813" ht="15" hidden="0">
      <x:c r="R813" s="27"/>
      <x:c r="V813" s="28"/>
      <x:c r="X813" s="29"/>
    </x:row>
    <x:row r="814" ht="15" hidden="0">
      <x:c r="R814" s="27"/>
      <x:c r="V814" s="28"/>
      <x:c r="X814" s="29"/>
    </x:row>
    <x:row r="815" ht="15" hidden="0">
      <x:c r="R815" s="27"/>
      <x:c r="V815" s="28"/>
      <x:c r="X815" s="29"/>
    </x:row>
    <x:row r="816" ht="15" hidden="0">
      <x:c r="R816" s="27"/>
      <x:c r="V816" s="28"/>
      <x:c r="X816" s="29"/>
    </x:row>
    <x:row r="817" ht="15" hidden="0">
      <x:c r="R817" s="27"/>
      <x:c r="V817" s="28"/>
      <x:c r="X817" s="29"/>
    </x:row>
    <x:row r="818" ht="15" hidden="0">
      <x:c r="R818" s="27"/>
      <x:c r="V818" s="28"/>
      <x:c r="X818" s="29"/>
    </x:row>
    <x:row r="819" ht="15" hidden="0">
      <x:c r="R819" s="27"/>
      <x:c r="V819" s="28"/>
      <x:c r="X819" s="29"/>
    </x:row>
    <x:row r="820" ht="15" hidden="0">
      <x:c r="R820" s="27"/>
      <x:c r="V820" s="28"/>
      <x:c r="X820" s="29"/>
    </x:row>
    <x:row r="821" ht="15" hidden="0">
      <x:c r="R821" s="27"/>
      <x:c r="V821" s="28"/>
      <x:c r="X821" s="29"/>
    </x:row>
    <x:row r="822" ht="15" hidden="0">
      <x:c r="R822" s="27"/>
      <x:c r="V822" s="28"/>
      <x:c r="X822" s="29"/>
    </x:row>
    <x:row r="823" ht="15" hidden="0">
      <x:c r="R823" s="27"/>
      <x:c r="V823" s="28"/>
      <x:c r="X823" s="29"/>
    </x:row>
    <x:row r="824" ht="15" hidden="0">
      <x:c r="R824" s="27"/>
      <x:c r="V824" s="28"/>
      <x:c r="X824" s="29"/>
    </x:row>
    <x:row r="825" ht="15" hidden="0">
      <x:c r="R825" s="27"/>
      <x:c r="V825" s="28"/>
      <x:c r="X825" s="29"/>
    </x:row>
    <x:row r="826" ht="15" hidden="0">
      <x:c r="R826" s="27"/>
      <x:c r="V826" s="28"/>
      <x:c r="X826" s="29"/>
    </x:row>
    <x:row r="827" ht="15" hidden="0">
      <x:c r="R827" s="27"/>
      <x:c r="V827" s="28"/>
      <x:c r="X827" s="29"/>
    </x:row>
    <x:row r="828" ht="15" hidden="0">
      <x:c r="R828" s="27"/>
      <x:c r="V828" s="28"/>
      <x:c r="X828" s="29"/>
    </x:row>
    <x:row r="829" ht="15" hidden="0">
      <x:c r="R829" s="27"/>
      <x:c r="V829" s="28"/>
      <x:c r="X829" s="29"/>
    </x:row>
    <x:row r="830" ht="15" hidden="0">
      <x:c r="R830" s="27"/>
      <x:c r="V830" s="28"/>
      <x:c r="X830" s="29"/>
    </x:row>
    <x:row r="831" ht="15" hidden="0">
      <x:c r="R831" s="27"/>
      <x:c r="V831" s="28"/>
      <x:c r="X831" s="29"/>
    </x:row>
    <x:row r="832" ht="15" hidden="0">
      <x:c r="R832" s="27"/>
      <x:c r="V832" s="28"/>
      <x:c r="X832" s="29"/>
    </x:row>
    <x:row r="833" ht="15" hidden="0">
      <x:c r="R833" s="27"/>
      <x:c r="V833" s="28"/>
      <x:c r="X833" s="29"/>
    </x:row>
    <x:row r="834" ht="15" hidden="0">
      <x:c r="R834" s="27"/>
      <x:c r="V834" s="28"/>
      <x:c r="X834" s="29"/>
    </x:row>
    <x:row r="835" ht="15" hidden="0">
      <x:c r="R835" s="27"/>
      <x:c r="V835" s="28"/>
      <x:c r="X835" s="29"/>
    </x:row>
    <x:row r="836" ht="15" hidden="0">
      <x:c r="R836" s="27"/>
      <x:c r="V836" s="28"/>
      <x:c r="X836" s="29"/>
    </x:row>
    <x:row r="837" ht="15" hidden="0">
      <x:c r="R837" s="27"/>
      <x:c r="V837" s="28"/>
      <x:c r="X837" s="29"/>
    </x:row>
    <x:row r="838" ht="15" hidden="0">
      <x:c r="R838" s="27"/>
      <x:c r="V838" s="28"/>
      <x:c r="X838" s="29"/>
    </x:row>
    <x:row r="839" ht="15" hidden="0">
      <x:c r="R839" s="27"/>
      <x:c r="V839" s="28"/>
      <x:c r="X839" s="29"/>
    </x:row>
    <x:row r="840" ht="15" hidden="0">
      <x:c r="R840" s="27"/>
      <x:c r="V840" s="28"/>
      <x:c r="X840" s="29"/>
    </x:row>
    <x:row r="841" ht="15" hidden="0">
      <x:c r="R841" s="27"/>
      <x:c r="V841" s="28"/>
      <x:c r="X841" s="29"/>
    </x:row>
    <x:row r="842" ht="15" hidden="0">
      <x:c r="R842" s="27"/>
      <x:c r="V842" s="28"/>
      <x:c r="X842" s="29"/>
    </x:row>
    <x:row r="843" ht="15" hidden="0">
      <x:c r="R843" s="27"/>
      <x:c r="V843" s="28"/>
      <x:c r="X843" s="29"/>
    </x:row>
    <x:row r="844" ht="15" hidden="0">
      <x:c r="R844" s="27"/>
      <x:c r="V844" s="28"/>
      <x:c r="X844" s="29"/>
    </x:row>
    <x:row r="845" ht="15" hidden="0">
      <x:c r="R845" s="27"/>
      <x:c r="V845" s="28"/>
      <x:c r="X845" s="29"/>
    </x:row>
    <x:row r="846" ht="15" hidden="0">
      <x:c r="R846" s="27"/>
      <x:c r="V846" s="28"/>
      <x:c r="X846" s="29"/>
    </x:row>
    <x:row r="847" ht="15" hidden="0">
      <x:c r="R847" s="27"/>
      <x:c r="V847" s="28"/>
      <x:c r="X847" s="29"/>
    </x:row>
    <x:row r="848" ht="15" hidden="0">
      <x:c r="R848" s="27"/>
      <x:c r="V848" s="28"/>
      <x:c r="X848" s="29"/>
    </x:row>
    <x:row r="849" ht="15" hidden="0">
      <x:c r="R849" s="27"/>
      <x:c r="V849" s="28"/>
      <x:c r="X849" s="29"/>
    </x:row>
    <x:row r="850" ht="15" hidden="0">
      <x:c r="R850" s="27"/>
      <x:c r="V850" s="28"/>
      <x:c r="X850" s="29"/>
    </x:row>
    <x:row r="851" ht="15" hidden="0">
      <x:c r="R851" s="27"/>
      <x:c r="V851" s="28"/>
      <x:c r="X851" s="29"/>
    </x:row>
    <x:row r="852" ht="15" hidden="0">
      <x:c r="R852" s="27"/>
      <x:c r="V852" s="28"/>
      <x:c r="X852" s="29"/>
    </x:row>
    <x:row r="853" ht="15" hidden="0">
      <x:c r="R853" s="27"/>
      <x:c r="V853" s="28"/>
      <x:c r="X853" s="29"/>
    </x:row>
    <x:row r="854" ht="15" hidden="0">
      <x:c r="R854" s="27"/>
      <x:c r="V854" s="28"/>
      <x:c r="X854" s="29"/>
    </x:row>
    <x:row r="855" ht="15" hidden="0">
      <x:c r="R855" s="27"/>
      <x:c r="V855" s="28"/>
      <x:c r="X855" s="29"/>
    </x:row>
    <x:row r="856" ht="15" hidden="0">
      <x:c r="R856" s="27"/>
      <x:c r="V856" s="28"/>
      <x:c r="X856" s="29"/>
    </x:row>
    <x:row r="857" ht="15" hidden="0">
      <x:c r="R857" s="27"/>
      <x:c r="V857" s="28"/>
      <x:c r="X857" s="29"/>
    </x:row>
    <x:row r="858" ht="15" hidden="0">
      <x:c r="R858" s="27"/>
      <x:c r="V858" s="28"/>
      <x:c r="X858" s="29"/>
    </x:row>
    <x:row r="859" ht="15" hidden="0">
      <x:c r="R859" s="27"/>
      <x:c r="V859" s="28"/>
      <x:c r="X859" s="29"/>
    </x:row>
    <x:row r="860" ht="15" hidden="0">
      <x:c r="R860" s="27"/>
      <x:c r="V860" s="28"/>
      <x:c r="X860" s="29"/>
    </x:row>
    <x:row r="861" ht="15" hidden="0">
      <x:c r="R861" s="27"/>
      <x:c r="V861" s="28"/>
      <x:c r="X861" s="29"/>
    </x:row>
    <x:row r="862" ht="15" hidden="0">
      <x:c r="R862" s="27"/>
      <x:c r="V862" s="28"/>
      <x:c r="X862" s="29"/>
    </x:row>
    <x:row r="863" ht="15" hidden="0">
      <x:c r="R863" s="27"/>
      <x:c r="V863" s="28"/>
      <x:c r="X863" s="29"/>
    </x:row>
    <x:row r="864" ht="15" hidden="0">
      <x:c r="R864" s="27"/>
      <x:c r="V864" s="28"/>
      <x:c r="X864" s="29"/>
    </x:row>
    <x:row r="865" ht="15" hidden="0">
      <x:c r="R865" s="27"/>
      <x:c r="V865" s="28"/>
      <x:c r="X865" s="29"/>
    </x:row>
    <x:row r="866" ht="15" hidden="0">
      <x:c r="R866" s="27"/>
      <x:c r="V866" s="28"/>
      <x:c r="X866" s="29"/>
    </x:row>
    <x:row r="867" ht="15" hidden="0">
      <x:c r="R867" s="27"/>
      <x:c r="V867" s="28"/>
      <x:c r="X867" s="29"/>
    </x:row>
    <x:row r="868" ht="15" hidden="0">
      <x:c r="R868" s="27"/>
      <x:c r="V868" s="28"/>
      <x:c r="X868" s="29"/>
    </x:row>
    <x:row r="869" ht="15" hidden="0">
      <x:c r="R869" s="27"/>
      <x:c r="V869" s="28"/>
      <x:c r="X869" s="29"/>
    </x:row>
    <x:row r="870" ht="15" hidden="0">
      <x:c r="R870" s="27"/>
      <x:c r="V870" s="28"/>
      <x:c r="X870" s="29"/>
    </x:row>
    <x:row r="871" ht="15" hidden="0">
      <x:c r="R871" s="27"/>
      <x:c r="V871" s="28"/>
      <x:c r="X871" s="29"/>
    </x:row>
    <x:row r="872" ht="15" hidden="0">
      <x:c r="R872" s="27"/>
      <x:c r="V872" s="28"/>
      <x:c r="X872" s="29"/>
    </x:row>
    <x:row r="873" ht="15" hidden="0">
      <x:c r="R873" s="27"/>
      <x:c r="V873" s="28"/>
      <x:c r="X873" s="29"/>
    </x:row>
    <x:row r="874" ht="15" hidden="0">
      <x:c r="R874" s="27"/>
      <x:c r="V874" s="28"/>
      <x:c r="X874" s="29"/>
    </x:row>
    <x:row r="875" ht="15" hidden="0">
      <x:c r="R875" s="27"/>
      <x:c r="V875" s="28"/>
      <x:c r="X875" s="29"/>
    </x:row>
    <x:row r="876" ht="15" hidden="0">
      <x:c r="R876" s="27"/>
      <x:c r="V876" s="28"/>
      <x:c r="X876" s="29"/>
    </x:row>
    <x:row r="877" ht="15" hidden="0">
      <x:c r="R877" s="27"/>
      <x:c r="V877" s="28"/>
      <x:c r="X877" s="29"/>
    </x:row>
    <x:row r="878" ht="15" hidden="0">
      <x:c r="R878" s="27"/>
      <x:c r="V878" s="28"/>
      <x:c r="X878" s="29"/>
    </x:row>
    <x:row r="879" ht="15" hidden="0">
      <x:c r="R879" s="27"/>
      <x:c r="V879" s="28"/>
      <x:c r="X879" s="29"/>
    </x:row>
    <x:row r="880" ht="15" hidden="0">
      <x:c r="R880" s="27"/>
      <x:c r="V880" s="28"/>
      <x:c r="X880" s="29"/>
    </x:row>
    <x:row r="881" ht="15" hidden="0">
      <x:c r="R881" s="27"/>
      <x:c r="V881" s="28"/>
      <x:c r="X881" s="29"/>
    </x:row>
    <x:row r="882" ht="15" hidden="0">
      <x:c r="R882" s="27"/>
      <x:c r="V882" s="28"/>
      <x:c r="X882" s="29"/>
    </x:row>
    <x:row r="883" ht="15" hidden="0">
      <x:c r="R883" s="27"/>
      <x:c r="V883" s="28"/>
      <x:c r="X883" s="29"/>
    </x:row>
    <x:row r="884" ht="15" hidden="0">
      <x:c r="R884" s="27"/>
      <x:c r="V884" s="28"/>
      <x:c r="X884" s="29"/>
    </x:row>
    <x:row r="885" ht="15" hidden="0">
      <x:c r="R885" s="27"/>
      <x:c r="V885" s="28"/>
      <x:c r="X885" s="29"/>
    </x:row>
    <x:row r="886" ht="15" hidden="0">
      <x:c r="R886" s="27"/>
      <x:c r="V886" s="28"/>
      <x:c r="X886" s="29"/>
    </x:row>
    <x:row r="887" ht="15" hidden="0">
      <x:c r="R887" s="27"/>
      <x:c r="V887" s="28"/>
      <x:c r="X887" s="29"/>
    </x:row>
    <x:row r="888" ht="15" hidden="0">
      <x:c r="R888" s="27"/>
      <x:c r="V888" s="28"/>
      <x:c r="X888" s="29"/>
    </x:row>
    <x:row r="889" ht="15" hidden="0">
      <x:c r="R889" s="27"/>
      <x:c r="V889" s="28"/>
      <x:c r="X889" s="29"/>
    </x:row>
    <x:row r="890" ht="15" hidden="0">
      <x:c r="R890" s="27"/>
      <x:c r="V890" s="28"/>
      <x:c r="X890" s="29"/>
    </x:row>
    <x:row r="891" ht="15" hidden="0">
      <x:c r="R891" s="27"/>
      <x:c r="V891" s="28"/>
      <x:c r="X891" s="29"/>
    </x:row>
    <x:row r="892" ht="15" hidden="0">
      <x:c r="R892" s="27"/>
      <x:c r="V892" s="28"/>
      <x:c r="X892" s="29"/>
    </x:row>
    <x:row r="893" ht="15" hidden="0">
      <x:c r="R893" s="27"/>
      <x:c r="V893" s="28"/>
      <x:c r="X893" s="29"/>
    </x:row>
    <x:row r="894" ht="15" hidden="0">
      <x:c r="R894" s="27"/>
      <x:c r="V894" s="28"/>
      <x:c r="X894" s="29"/>
    </x:row>
    <x:row r="895" ht="15" hidden="0">
      <x:c r="R895" s="27"/>
      <x:c r="V895" s="28"/>
      <x:c r="X895" s="29"/>
    </x:row>
    <x:row r="896" ht="15" hidden="0">
      <x:c r="R896" s="27"/>
      <x:c r="V896" s="28"/>
      <x:c r="X896" s="29"/>
    </x:row>
    <x:row r="897" ht="15" hidden="0">
      <x:c r="R897" s="27"/>
      <x:c r="V897" s="28"/>
      <x:c r="X897" s="29"/>
    </x:row>
    <x:row r="898" ht="15" hidden="0">
      <x:c r="R898" s="27"/>
      <x:c r="V898" s="28"/>
      <x:c r="X898" s="29"/>
    </x:row>
    <x:row r="899" ht="15" hidden="0">
      <x:c r="R899" s="27"/>
      <x:c r="V899" s="28"/>
      <x:c r="X899" s="29"/>
    </x:row>
    <x:row r="900" ht="15" hidden="0">
      <x:c r="R900" s="27"/>
      <x:c r="V900" s="28"/>
      <x:c r="X900" s="29"/>
    </x:row>
    <x:row r="901" ht="15" hidden="0">
      <x:c r="R901" s="27"/>
      <x:c r="V901" s="28"/>
      <x:c r="X901" s="29"/>
    </x:row>
    <x:row r="902" ht="15" hidden="0">
      <x:c r="R902" s="27"/>
      <x:c r="V902" s="28"/>
      <x:c r="X902" s="29"/>
    </x:row>
    <x:row r="903" ht="15" hidden="0">
      <x:c r="R903" s="27"/>
      <x:c r="V903" s="28"/>
      <x:c r="X903" s="29"/>
    </x:row>
    <x:row r="904" ht="15" hidden="0">
      <x:c r="R904" s="27"/>
      <x:c r="V904" s="28"/>
      <x:c r="X904" s="29"/>
    </x:row>
    <x:row r="905" ht="15" hidden="0">
      <x:c r="R905" s="27"/>
      <x:c r="V905" s="28"/>
      <x:c r="X905" s="29"/>
    </x:row>
    <x:row r="906" ht="15" hidden="0">
      <x:c r="R906" s="27"/>
      <x:c r="V906" s="28"/>
      <x:c r="X906" s="29"/>
    </x:row>
    <x:row r="907" ht="15" hidden="0">
      <x:c r="R907" s="27"/>
      <x:c r="V907" s="28"/>
      <x:c r="X907" s="29"/>
    </x:row>
    <x:row r="908" ht="15" hidden="0">
      <x:c r="R908" s="27"/>
      <x:c r="V908" s="28"/>
      <x:c r="X908" s="29"/>
    </x:row>
    <x:row r="909" ht="15" hidden="0">
      <x:c r="R909" s="27"/>
      <x:c r="V909" s="28"/>
      <x:c r="X909" s="29"/>
    </x:row>
    <x:row r="910" ht="15" hidden="0">
      <x:c r="R910" s="27"/>
      <x:c r="V910" s="28"/>
      <x:c r="X910" s="29"/>
    </x:row>
    <x:row r="911" ht="15" hidden="0">
      <x:c r="R911" s="27"/>
      <x:c r="V911" s="28"/>
      <x:c r="X911" s="29"/>
    </x:row>
    <x:row r="912" ht="15" hidden="0">
      <x:c r="R912" s="27"/>
      <x:c r="V912" s="28"/>
      <x:c r="X912" s="29"/>
    </x:row>
    <x:row r="913" ht="15" hidden="0">
      <x:c r="R913" s="27"/>
      <x:c r="V913" s="28"/>
      <x:c r="X913" s="29"/>
    </x:row>
    <x:row r="914" ht="15" hidden="0">
      <x:c r="R914" s="27"/>
      <x:c r="V914" s="28"/>
      <x:c r="X914" s="29"/>
    </x:row>
    <x:row r="915" ht="15" hidden="0">
      <x:c r="R915" s="27"/>
      <x:c r="V915" s="28"/>
      <x:c r="X915" s="29"/>
    </x:row>
    <x:row r="916" ht="15" hidden="0">
      <x:c r="R916" s="27"/>
      <x:c r="V916" s="28"/>
      <x:c r="X916" s="29"/>
    </x:row>
    <x:row r="917" ht="15" hidden="0">
      <x:c r="R917" s="27"/>
      <x:c r="V917" s="28"/>
      <x:c r="X917" s="29"/>
    </x:row>
    <x:row r="918" ht="15" hidden="0">
      <x:c r="R918" s="27"/>
      <x:c r="V918" s="28"/>
      <x:c r="X918" s="29"/>
    </x:row>
    <x:row r="919" ht="15" hidden="0">
      <x:c r="R919" s="27"/>
      <x:c r="V919" s="28"/>
      <x:c r="X919" s="29"/>
    </x:row>
    <x:row r="920" ht="15" hidden="0">
      <x:c r="R920" s="27"/>
      <x:c r="V920" s="28"/>
      <x:c r="X920" s="29"/>
    </x:row>
    <x:row r="921" ht="15" hidden="0">
      <x:c r="R921" s="27"/>
      <x:c r="V921" s="28"/>
      <x:c r="X921" s="29"/>
    </x:row>
    <x:row r="922" ht="15" hidden="0">
      <x:c r="R922" s="27"/>
      <x:c r="V922" s="28"/>
      <x:c r="X922" s="29"/>
    </x:row>
    <x:row r="923" ht="15" hidden="0">
      <x:c r="R923" s="27"/>
      <x:c r="V923" s="28"/>
      <x:c r="X923" s="29"/>
    </x:row>
    <x:row r="924" ht="15" hidden="0">
      <x:c r="R924" s="27"/>
      <x:c r="V924" s="28"/>
      <x:c r="X924" s="29"/>
    </x:row>
    <x:row r="925" ht="15" hidden="0">
      <x:c r="R925" s="27"/>
      <x:c r="V925" s="28"/>
      <x:c r="X925" s="29"/>
    </x:row>
    <x:row r="926" ht="15" hidden="0">
      <x:c r="R926" s="27"/>
      <x:c r="V926" s="28"/>
      <x:c r="X926" s="29"/>
    </x:row>
    <x:row r="927" ht="15" hidden="0">
      <x:c r="R927" s="27"/>
      <x:c r="V927" s="28"/>
      <x:c r="X927" s="29"/>
    </x:row>
    <x:row r="928" ht="15" hidden="0">
      <x:c r="R928" s="27"/>
      <x:c r="V928" s="28"/>
      <x:c r="X928" s="29"/>
    </x:row>
    <x:row r="929" ht="15" hidden="0">
      <x:c r="R929" s="27"/>
      <x:c r="V929" s="28"/>
      <x:c r="X929" s="29"/>
    </x:row>
    <x:row r="930" ht="15" hidden="0">
      <x:c r="R930" s="27"/>
      <x:c r="V930" s="28"/>
      <x:c r="X930" s="29"/>
    </x:row>
    <x:row r="931" ht="15" hidden="0">
      <x:c r="R931" s="27"/>
      <x:c r="V931" s="28"/>
      <x:c r="X931" s="29"/>
    </x:row>
    <x:row r="932" ht="15" hidden="0">
      <x:c r="R932" s="27"/>
      <x:c r="V932" s="28"/>
      <x:c r="X932" s="29"/>
    </x:row>
    <x:row r="933" ht="15" hidden="0">
      <x:c r="R933" s="27"/>
      <x:c r="V933" s="28"/>
      <x:c r="X933" s="29"/>
    </x:row>
    <x:row r="934" ht="15" hidden="0">
      <x:c r="R934" s="27"/>
      <x:c r="V934" s="28"/>
      <x:c r="X934" s="29"/>
    </x:row>
    <x:row r="935" ht="15" hidden="0">
      <x:c r="R935" s="27"/>
      <x:c r="V935" s="28"/>
      <x:c r="X935" s="29"/>
    </x:row>
    <x:row r="936" ht="15" hidden="0">
      <x:c r="R936" s="27"/>
      <x:c r="V936" s="28"/>
      <x:c r="X936" s="29"/>
    </x:row>
    <x:row r="937" ht="15" hidden="0">
      <x:c r="R937" s="27"/>
      <x:c r="V937" s="28"/>
      <x:c r="X937" s="29"/>
    </x:row>
    <x:row r="938" ht="15" hidden="0">
      <x:c r="R938" s="27"/>
      <x:c r="V938" s="28"/>
      <x:c r="X938" s="29"/>
    </x:row>
    <x:row r="939" ht="15" hidden="0">
      <x:c r="R939" s="27"/>
      <x:c r="V939" s="28"/>
      <x:c r="X939" s="29"/>
    </x:row>
    <x:row r="940" ht="15" hidden="0">
      <x:c r="R940" s="27"/>
      <x:c r="V940" s="28"/>
      <x:c r="X940" s="29"/>
    </x:row>
    <x:row r="941" ht="15" hidden="0">
      <x:c r="R941" s="27"/>
      <x:c r="V941" s="28"/>
      <x:c r="X941" s="29"/>
    </x:row>
    <x:row r="942" ht="15" hidden="0">
      <x:c r="R942" s="27"/>
      <x:c r="V942" s="28"/>
      <x:c r="X942" s="29"/>
    </x:row>
    <x:row r="943" ht="15" hidden="0">
      <x:c r="R943" s="27"/>
      <x:c r="V943" s="28"/>
      <x:c r="X943" s="29"/>
    </x:row>
    <x:row r="944" ht="15" hidden="0">
      <x:c r="R944" s="27"/>
      <x:c r="V944" s="28"/>
      <x:c r="X944" s="29"/>
    </x:row>
    <x:row r="945" ht="15" hidden="0">
      <x:c r="R945" s="27"/>
      <x:c r="V945" s="28"/>
      <x:c r="X945" s="29"/>
    </x:row>
    <x:row r="946" ht="15" hidden="0">
      <x:c r="R946" s="27"/>
      <x:c r="V946" s="28"/>
      <x:c r="X946" s="29"/>
    </x:row>
    <x:row r="947" ht="15" hidden="0">
      <x:c r="R947" s="27"/>
      <x:c r="V947" s="28"/>
      <x:c r="X947" s="29"/>
    </x:row>
    <x:row r="948" ht="15" hidden="0">
      <x:c r="R948" s="27"/>
      <x:c r="V948" s="28"/>
      <x:c r="X948" s="29"/>
    </x:row>
    <x:row r="949" ht="15" hidden="0">
      <x:c r="R949" s="27"/>
      <x:c r="V949" s="28"/>
      <x:c r="X949" s="29"/>
    </x:row>
    <x:row r="950" ht="15" hidden="0">
      <x:c r="R950" s="27"/>
      <x:c r="V950" s="28"/>
      <x:c r="X950" s="29"/>
    </x:row>
    <x:row r="951" ht="15" hidden="0">
      <x:c r="R951" s="27"/>
      <x:c r="V951" s="28"/>
      <x:c r="X951" s="29"/>
    </x:row>
    <x:row r="952" ht="15" hidden="0">
      <x:c r="R952" s="27"/>
      <x:c r="V952" s="28"/>
      <x:c r="X952" s="29"/>
    </x:row>
    <x:row r="953" ht="15" hidden="0">
      <x:c r="R953" s="27"/>
      <x:c r="V953" s="28"/>
      <x:c r="X953" s="29"/>
    </x:row>
    <x:row r="954" ht="15" hidden="0">
      <x:c r="R954" s="27"/>
      <x:c r="V954" s="28"/>
      <x:c r="X954" s="29"/>
    </x:row>
    <x:row r="955" ht="15" hidden="0">
      <x:c r="R955" s="27"/>
      <x:c r="V955" s="28"/>
      <x:c r="X955" s="29"/>
    </x:row>
    <x:row r="956" ht="15" hidden="0">
      <x:c r="R956" s="27"/>
      <x:c r="V956" s="28"/>
      <x:c r="X956" s="29"/>
    </x:row>
    <x:row r="957" ht="15" hidden="0">
      <x:c r="R957" s="27"/>
      <x:c r="V957" s="28"/>
      <x:c r="X957" s="29"/>
    </x:row>
    <x:row r="958" ht="15" hidden="0">
      <x:c r="R958" s="27"/>
      <x:c r="V958" s="28"/>
      <x:c r="X958" s="29"/>
    </x:row>
    <x:row r="959" ht="15" hidden="0">
      <x:c r="R959" s="27"/>
      <x:c r="V959" s="28"/>
      <x:c r="X959" s="29"/>
    </x:row>
    <x:row r="960" ht="15" hidden="0">
      <x:c r="R960" s="27"/>
      <x:c r="V960" s="28"/>
      <x:c r="X960" s="29"/>
    </x:row>
    <x:row r="961" ht="15" hidden="0">
      <x:c r="R961" s="27"/>
      <x:c r="V961" s="28"/>
      <x:c r="X961" s="29"/>
    </x:row>
    <x:row r="962" ht="15" hidden="0">
      <x:c r="R962" s="27"/>
      <x:c r="V962" s="28"/>
      <x:c r="X962" s="29"/>
    </x:row>
    <x:row r="963" ht="15" hidden="0">
      <x:c r="R963" s="27"/>
      <x:c r="V963" s="28"/>
      <x:c r="X963" s="29"/>
    </x:row>
    <x:row r="964" ht="15" hidden="0">
      <x:c r="R964" s="27"/>
      <x:c r="V964" s="28"/>
      <x:c r="X964" s="29"/>
    </x:row>
    <x:row r="965" ht="15" hidden="0">
      <x:c r="R965" s="27"/>
      <x:c r="V965" s="28"/>
      <x:c r="X965" s="29"/>
    </x:row>
    <x:row r="966" ht="15" hidden="0">
      <x:c r="R966" s="27"/>
      <x:c r="V966" s="28"/>
      <x:c r="X966" s="29"/>
    </x:row>
    <x:row r="967" ht="15" hidden="0">
      <x:c r="R967" s="27"/>
      <x:c r="V967" s="28"/>
      <x:c r="X967" s="29"/>
    </x:row>
    <x:row r="968" ht="15" hidden="0">
      <x:c r="R968" s="27"/>
      <x:c r="V968" s="28"/>
      <x:c r="X968" s="29"/>
    </x:row>
    <x:row r="969" ht="15" hidden="0">
      <x:c r="R969" s="27"/>
      <x:c r="V969" s="28"/>
      <x:c r="X969" s="29"/>
    </x:row>
    <x:row r="970" ht="15" hidden="0">
      <x:c r="R970" s="27"/>
      <x:c r="V970" s="28"/>
      <x:c r="X970" s="29"/>
    </x:row>
    <x:row r="971" ht="15" hidden="0">
      <x:c r="R971" s="27"/>
      <x:c r="V971" s="28"/>
      <x:c r="X971" s="29"/>
    </x:row>
    <x:row r="972" ht="15" hidden="0">
      <x:c r="R972" s="27"/>
      <x:c r="V972" s="28"/>
      <x:c r="X972" s="29"/>
    </x:row>
    <x:row r="973" ht="15" hidden="0">
      <x:c r="R973" s="27"/>
      <x:c r="V973" s="28"/>
      <x:c r="X973" s="29"/>
    </x:row>
    <x:row r="974" ht="15" hidden="0">
      <x:c r="R974" s="27"/>
      <x:c r="V974" s="28"/>
      <x:c r="X974" s="29"/>
    </x:row>
    <x:row r="975" ht="15" hidden="0">
      <x:c r="R975" s="27"/>
      <x:c r="V975" s="28"/>
      <x:c r="X975" s="29"/>
    </x:row>
    <x:row r="976" ht="15" hidden="0">
      <x:c r="R976" s="27"/>
      <x:c r="V976" s="28"/>
      <x:c r="X976" s="29"/>
    </x:row>
    <x:row r="977" ht="15" hidden="0">
      <x:c r="R977" s="27"/>
      <x:c r="V977" s="28"/>
      <x:c r="X977" s="29"/>
    </x:row>
    <x:row r="978" ht="15" hidden="0">
      <x:c r="R978" s="27"/>
      <x:c r="V978" s="28"/>
      <x:c r="X978" s="29"/>
    </x:row>
    <x:row r="979" ht="15" hidden="0">
      <x:c r="R979" s="27"/>
      <x:c r="V979" s="28"/>
      <x:c r="X979" s="29"/>
    </x:row>
    <x:row r="980" ht="15" hidden="0">
      <x:c r="R980" s="27"/>
      <x:c r="V980" s="28"/>
      <x:c r="X980" s="29"/>
    </x:row>
    <x:row r="981" ht="15" hidden="0">
      <x:c r="R981" s="27"/>
      <x:c r="V981" s="28"/>
      <x:c r="X981" s="29"/>
    </x:row>
    <x:row r="982" ht="15" hidden="0">
      <x:c r="R982" s="27"/>
      <x:c r="V982" s="28"/>
      <x:c r="X982" s="29"/>
    </x:row>
    <x:row r="983" ht="15" hidden="0">
      <x:c r="R983" s="27"/>
      <x:c r="V983" s="28"/>
      <x:c r="X983" s="29"/>
    </x:row>
    <x:row r="984" ht="15" hidden="0">
      <x:c r="R984" s="27"/>
      <x:c r="V984" s="28"/>
      <x:c r="X984" s="29"/>
    </x:row>
    <x:row r="985" ht="15" hidden="0">
      <x:c r="R985" s="27"/>
      <x:c r="V985" s="28"/>
      <x:c r="X985" s="29"/>
    </x:row>
    <x:row r="986" ht="15" hidden="0">
      <x:c r="R986" s="27"/>
      <x:c r="V986" s="28"/>
      <x:c r="X986" s="29"/>
    </x:row>
    <x:row r="987" ht="15" hidden="0">
      <x:c r="R987" s="27"/>
      <x:c r="V987" s="28"/>
      <x:c r="X987" s="29"/>
    </x:row>
    <x:row r="988" ht="15" hidden="0">
      <x:c r="R988" s="27"/>
      <x:c r="V988" s="28"/>
      <x:c r="X988" s="29"/>
    </x:row>
    <x:row r="989" ht="15" hidden="0">
      <x:c r="R989" s="27"/>
      <x:c r="V989" s="28"/>
      <x:c r="X989" s="29"/>
    </x:row>
    <x:row r="990" ht="15" hidden="0">
      <x:c r="R990" s="27"/>
      <x:c r="V990" s="28"/>
      <x:c r="X990" s="29"/>
    </x:row>
    <x:row r="991" ht="15" hidden="0">
      <x:c r="R991" s="27"/>
      <x:c r="V991" s="28"/>
      <x:c r="X991" s="29"/>
    </x:row>
    <x:row r="992" ht="15" hidden="0">
      <x:c r="R992" s="27"/>
      <x:c r="V992" s="28"/>
      <x:c r="X992" s="29"/>
    </x:row>
    <x:row r="993" ht="15" hidden="0">
      <x:c r="R993" s="27"/>
      <x:c r="V993" s="28"/>
      <x:c r="X993" s="29"/>
    </x:row>
    <x:row r="994" ht="15" hidden="0">
      <x:c r="R994" s="27"/>
      <x:c r="V994" s="28"/>
      <x:c r="X994" s="29"/>
    </x:row>
    <x:row r="995" ht="15" hidden="0">
      <x:c r="R995" s="27"/>
      <x:c r="V995" s="28"/>
      <x:c r="X995" s="29"/>
    </x:row>
    <x:row r="996" ht="15" hidden="0">
      <x:c r="R996" s="27"/>
      <x:c r="V996" s="28"/>
      <x:c r="X996" s="29"/>
    </x:row>
    <x:row r="997" ht="15" hidden="0">
      <x:c r="R997" s="27"/>
      <x:c r="V997" s="28"/>
      <x:c r="X997" s="29"/>
    </x:row>
    <x:row r="998" ht="15" hidden="0">
      <x:c r="R998" s="27"/>
      <x:c r="V998" s="28"/>
      <x:c r="X998" s="29"/>
    </x:row>
    <x:row r="999" ht="15" hidden="0">
      <x:c r="R999" s="27"/>
      <x:c r="V999" s="28"/>
      <x:c r="X999" s="29"/>
    </x:row>
    <x:row r="1000" ht="15" hidden="0">
      <x:c r="R1000" s="27"/>
      <x:c r="V1000" s="28"/>
      <x:c r="X1000" s="29"/>
    </x:row>
  </x:sheetData>
  <x:mergeCells>
    <x:mergeCell ref="A1:Y1"/>
    <x:mergeCell ref="A2:Y2"/>
  </x:mergeCells>
  <x:dataValidations count="2">
    <x:dataValidation type="list" errorStyle="stop" operator="between" allowBlank="0" showDropDown="0" showInputMessage="0" showErrorMessage="0" sqref="W5:W1000">
      <x:formula1>'Controlled Values'!$A$4:$A$19</x:formula1>
      <x:formula2>0</x:formula2>
    </x:dataValidation>
    <x:dataValidation type="decimal" errorStyle="stop" operator="between" allowBlank="0" showDropDown="0" showInputMessage="0" showErrorMessage="0" sqref="X5:X1000">
      <x:formula1>0</x:formula1>
      <x:formula2>100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22" style="1" hidden="0" customWidth="1"/>
    <x:col min="2" max="2" width="25" style="1" hidden="0" customWidth="1"/>
    <x:col min="3" max="3" width="4" style="1" hidden="0" customWidth="1"/>
    <x:col min="4" max="5" width="24" style="1" hidden="0" customWidth="1"/>
  </x:cols>
  <x:sheetData>
    <x:row r="1" ht="34" hidden="0" customHeight="1">
      <x:c r="A1" s="2" t="str">
        <x:v>Controlled Values and Exact LAWGS Unit Codes</x:v>
      </x:c>
      <x:c r="B1" s="2" t="s">
        <x:v>99</x:v>
      </x:c>
      <x:c r="C1" s="2" t="s">
        <x:v>99</x:v>
      </x:c>
      <x:c r="D1" s="2" t="s">
        <x:v>99</x:v>
      </x:c>
      <x:c r="E1" s="2" t="s">
        <x:v>99</x:v>
      </x:c>
    </x:row>
    <x:row r="3" ht="32" hidden="0" customHeight="1">
      <x:c r="A3" s="4" t="str">
        <x:v>Exact metric unit code</x:v>
      </x:c>
      <x:c r="B3" s="6" t="s">
        <x:v>100</x:v>
      </x:c>
      <x:c r="D3" s="4" t="s">
        <x:v>101</x:v>
      </x:c>
      <x:c r="E3" s="6" t="s">
        <x:v>102</x:v>
      </x:c>
    </x:row>
    <x:row r="4" ht="15" hidden="0">
      <x:c r="A4" s="7" t="str">
        <x:v>cg</x:v>
      </x:c>
      <x:c r="B4" s="10" t="str">
        <x:v>Centigrams</x:v>
      </x:c>
      <x:c r="D4" s="7" t="s">
        <x:v>103</x:v>
      </x:c>
      <x:c r="E4" s="10" t="s">
        <x:v>104</x:v>
      </x:c>
    </x:row>
    <x:row r="5" ht="15" hidden="0">
      <x:c r="A5" s="11" t="str">
        <x:v>cm</x:v>
      </x:c>
      <x:c r="B5" s="14" t="str">
        <x:v>Centimeter</x:v>
      </x:c>
      <x:c r="D5" s="11" t="s">
        <x:v>103</x:v>
      </x:c>
      <x:c r="E5" s="14" t="s">
        <x:v>105</x:v>
      </x:c>
    </x:row>
    <x:row r="6" ht="15" hidden="0">
      <x:c r="A6" s="11" t="str">
        <x:v>cm2</x:v>
      </x:c>
      <x:c r="B6" s="14" t="str">
        <x:v>Square centimeter</x:v>
      </x:c>
      <x:c r="D6" s="11" t="s">
        <x:v>103</x:v>
      </x:c>
      <x:c r="E6" s="14" t="s">
        <x:v>106</x:v>
      </x:c>
    </x:row>
    <x:row r="7" ht="15" hidden="0">
      <x:c r="A7" s="11" t="str">
        <x:v>cm3</x:v>
      </x:c>
      <x:c r="B7" s="14" t="str">
        <x:v>Cubic centimeter</x:v>
      </x:c>
      <x:c r="D7" s="11" t="s">
        <x:v>103</x:v>
      </x:c>
      <x:c r="E7" s="14" t="s">
        <x:v>107</x:v>
      </x:c>
    </x:row>
    <x:row r="8" ht="15" hidden="0">
      <x:c r="A8" s="11" t="str">
        <x:v>ctl</x:v>
      </x:c>
      <x:c r="B8" s="14" t="str">
        <x:v>Centiliter</x:v>
      </x:c>
      <x:c r="D8" s="11" t="s">
        <x:v>103</x:v>
      </x:c>
      <x:c r="E8" s="14" t="s">
        <x:v>108</x:v>
      </x:c>
    </x:row>
    <x:row r="9" ht="15" hidden="0">
      <x:c r="A9" s="11" t="str">
        <x:v>g</x:v>
      </x:c>
      <x:c r="B9" s="14" t="str">
        <x:v>Grams</x:v>
      </x:c>
      <x:c r="D9" s="11" t="s">
        <x:v>109</x:v>
      </x:c>
      <x:c r="E9" s="14" t="s">
        <x:v>110</x:v>
      </x:c>
    </x:row>
    <x:row r="10" ht="15" hidden="0">
      <x:c r="A10" s="11" t="str">
        <x:v>kg</x:v>
      </x:c>
      <x:c r="B10" s="14" t="str">
        <x:v>Kilogram</x:v>
      </x:c>
      <x:c r="D10" s="15" t="s">
        <x:v>109</x:v>
      </x:c>
      <x:c r="E10" s="18" t="s">
        <x:v>111</x:v>
      </x:c>
    </x:row>
    <x:row r="11" ht="15" hidden="0">
      <x:c r="A11" s="11" t="str">
        <x:v>kl</x:v>
      </x:c>
      <x:c r="B11" s="14" t="str">
        <x:v>Kiloliter</x:v>
      </x:c>
    </x:row>
    <x:row r="12" ht="15" hidden="0" customHeight="1">
      <x:c r="A12" s="11" t="str">
        <x:v>L</x:v>
      </x:c>
      <x:c r="B12" s="14" t="str">
        <x:v>Liter</x:v>
      </x:c>
      <x:c r="D12" s="30" t="s">
        <x:v>112</x:v>
      </x:c>
      <x:c r="E12" s="30" t="s">
        <x:v>112</x:v>
      </x:c>
    </x:row>
    <x:row r="13" ht="15" hidden="0">
      <x:c r="A13" s="11" t="str">
        <x:v>m</x:v>
      </x:c>
      <x:c r="B13" s="14" t="str">
        <x:v>Meter</x:v>
      </x:c>
      <x:c r="D13" s="30" t="s">
        <x:v>112</x:v>
      </x:c>
      <x:c r="E13" s="30" t="s">
        <x:v>112</x:v>
      </x:c>
    </x:row>
    <x:row r="14" ht="15" hidden="0">
      <x:c r="A14" s="11" t="str">
        <x:v>ml</x:v>
      </x:c>
      <x:c r="B14" s="14" t="str">
        <x:v>Milliliter</x:v>
      </x:c>
      <x:c r="D14" s="30" t="s">
        <x:v>112</x:v>
      </x:c>
      <x:c r="E14" s="30" t="s">
        <x:v>112</x:v>
      </x:c>
    </x:row>
    <x:row r="15" ht="15" hidden="0">
      <x:c r="A15" s="11" t="str">
        <x:v>m2</x:v>
      </x:c>
      <x:c r="B15" s="14" t="str">
        <x:v>Square meter</x:v>
      </x:c>
      <x:c r="D15" s="30" t="s">
        <x:v>112</x:v>
      </x:c>
      <x:c r="E15" s="30" t="s">
        <x:v>112</x:v>
      </x:c>
    </x:row>
    <x:row r="16" ht="15" hidden="0">
      <x:c r="A16" s="11" t="str">
        <x:v>m3</x:v>
      </x:c>
      <x:c r="B16" s="14" t="str">
        <x:v>Cubic meter</x:v>
      </x:c>
    </x:row>
    <x:row r="17" ht="15" hidden="0">
      <x:c r="A17" s="11" t="str">
        <x:v>mm</x:v>
      </x:c>
      <x:c r="B17" s="14" t="str">
        <x:v>Millimeters</x:v>
      </x:c>
    </x:row>
    <x:row r="18" ht="15" hidden="0">
      <x:c r="A18" s="11" t="str">
        <x:v>mm2</x:v>
      </x:c>
      <x:c r="B18" s="14" t="str">
        <x:v>Square millimeters</x:v>
      </x:c>
    </x:row>
    <x:row r="19" ht="15" hidden="0">
      <x:c r="A19" s="15" t="str">
        <x:v>mm3</x:v>
      </x:c>
      <x:c r="B19" s="18" t="str">
        <x:v>Cubic millimeters</x:v>
      </x:c>
    </x:row>
    <x:row r="21" ht="15" hidden="0" customHeight="1">
      <x:c r="A21" s="19" t="s">
        <x:v>113</x:v>
      </x:c>
      <x:c r="B21" s="19" t="s">
        <x:v>113</x:v>
      </x:c>
      <x:c r="C21" s="19" t="s">
        <x:v>113</x:v>
      </x:c>
      <x:c r="D21" s="19" t="s">
        <x:v>113</x:v>
      </x:c>
      <x:c r="E21" s="19" t="s">
        <x:v>113</x:v>
      </x:c>
    </x:row>
    <x:row r="22" ht="15" hidden="0">
      <x:c r="A22" s="19" t="s">
        <x:v>113</x:v>
      </x:c>
      <x:c r="B22" s="19" t="s">
        <x:v>113</x:v>
      </x:c>
      <x:c r="C22" s="19" t="s">
        <x:v>113</x:v>
      </x:c>
      <x:c r="D22" s="19" t="s">
        <x:v>113</x:v>
      </x:c>
      <x:c r="E22" s="19" t="s">
        <x:v>113</x:v>
      </x:c>
    </x:row>
  </x:sheetData>
  <x:mergeCells>
    <x:mergeCell ref="A1:E1"/>
    <x:mergeCell ref="D12:E15"/>
    <x:mergeCell ref="A21:E22"/>
  </x:mergeCells>
  <x:pageMargins left="0.7" right="0.7" top="0.75" bottom="0.75" header="0.3" footer="0.3"/>
</x:worksheet>
</file>